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<sst xmlns="http://schemas.openxmlformats.org/spreadsheetml/2006/main" count="11" uniqueCount="11">
  <si>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Median</t>
  </si>
  <si>
    <t>Nbr obs</t>
  </si>
  <si>
    <t>Time</t>
  </si>
  <si>
    <t>Year</t>
  </si>
  <si>
    <t>Month</t>
  </si>
  <si>
    <t>Average</t>
  </si>
  <si>
    <t>Mean E,F</t>
  </si>
  <si>
    <t>StDev</t>
  </si>
  <si>
    <t>Year Error</t>
  </si>
  <si>
    <t>Year Mean</t>
  </si>
  <si>
    <t>S&amp;S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</si>
</sst>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Sheet1!$D$4:$D$975</c:f>
              <c:numCache>
                <c:ptCount val="9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6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9</c:v>
                </c:pt>
                <c:pt idx="223">
                  <c:v>9</c:v>
                </c:pt>
                <c:pt idx="224">
                  <c:v>10</c:v>
                </c:pt>
                <c:pt idx="225">
                  <c:v>9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11</c:v>
                </c:pt>
                <c:pt idx="259">
                  <c:v>10</c:v>
                </c:pt>
                <c:pt idx="260">
                  <c:v>12</c:v>
                </c:pt>
                <c:pt idx="261">
                  <c:v>12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12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9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9</c:v>
                </c:pt>
                <c:pt idx="323">
                  <c:v>9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11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10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10</c:v>
                </c:pt>
                <c:pt idx="378">
                  <c:v>11</c:v>
                </c:pt>
                <c:pt idx="379">
                  <c:v>9</c:v>
                </c:pt>
                <c:pt idx="380">
                  <c:v>10</c:v>
                </c:pt>
                <c:pt idx="381">
                  <c:v>10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11</c:v>
                </c:pt>
                <c:pt idx="388">
                  <c:v>11</c:v>
                </c:pt>
                <c:pt idx="389">
                  <c:v>11</c:v>
                </c:pt>
                <c:pt idx="390">
                  <c:v>10</c:v>
                </c:pt>
                <c:pt idx="391">
                  <c:v>11</c:v>
                </c:pt>
                <c:pt idx="392">
                  <c:v>11</c:v>
                </c:pt>
                <c:pt idx="393">
                  <c:v>10</c:v>
                </c:pt>
                <c:pt idx="394">
                  <c:v>11</c:v>
                </c:pt>
                <c:pt idx="395">
                  <c:v>11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11</c:v>
                </c:pt>
                <c:pt idx="402">
                  <c:v>10</c:v>
                </c:pt>
                <c:pt idx="403">
                  <c:v>9</c:v>
                </c:pt>
                <c:pt idx="404">
                  <c:v>10</c:v>
                </c:pt>
                <c:pt idx="405">
                  <c:v>11</c:v>
                </c:pt>
                <c:pt idx="406">
                  <c:v>10</c:v>
                </c:pt>
                <c:pt idx="407">
                  <c:v>8</c:v>
                </c:pt>
                <c:pt idx="408">
                  <c:v>8</c:v>
                </c:pt>
                <c:pt idx="409">
                  <c:v>7</c:v>
                </c:pt>
                <c:pt idx="410">
                  <c:v>8</c:v>
                </c:pt>
                <c:pt idx="411">
                  <c:v>8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9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9</c:v>
                </c:pt>
                <c:pt idx="427">
                  <c:v>10</c:v>
                </c:pt>
                <c:pt idx="428">
                  <c:v>9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10</c:v>
                </c:pt>
                <c:pt idx="433">
                  <c:v>9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9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10</c:v>
                </c:pt>
                <c:pt idx="444">
                  <c:v>10</c:v>
                </c:pt>
                <c:pt idx="445">
                  <c:v>8</c:v>
                </c:pt>
                <c:pt idx="446">
                  <c:v>10</c:v>
                </c:pt>
                <c:pt idx="447">
                  <c:v>9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9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11</c:v>
                </c:pt>
                <c:pt idx="476">
                  <c:v>11</c:v>
                </c:pt>
                <c:pt idx="477">
                  <c:v>10</c:v>
                </c:pt>
                <c:pt idx="478">
                  <c:v>9</c:v>
                </c:pt>
                <c:pt idx="479">
                  <c:v>10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12</c:v>
                </c:pt>
                <c:pt idx="484">
                  <c:v>12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10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10</c:v>
                </c:pt>
                <c:pt idx="531">
                  <c:v>11</c:v>
                </c:pt>
                <c:pt idx="532">
                  <c:v>10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10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11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10</c:v>
                </c:pt>
                <c:pt idx="563">
                  <c:v>9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10</c:v>
                </c:pt>
                <c:pt idx="576">
                  <c:v>11</c:v>
                </c:pt>
                <c:pt idx="577">
                  <c:v>11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10</c:v>
                </c:pt>
                <c:pt idx="588">
                  <c:v>10</c:v>
                </c:pt>
                <c:pt idx="589">
                  <c:v>11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12</c:v>
                </c:pt>
                <c:pt idx="597">
                  <c:v>11</c:v>
                </c:pt>
                <c:pt idx="598">
                  <c:v>12</c:v>
                </c:pt>
                <c:pt idx="599">
                  <c:v>10</c:v>
                </c:pt>
                <c:pt idx="600">
                  <c:v>11</c:v>
                </c:pt>
                <c:pt idx="601">
                  <c:v>10</c:v>
                </c:pt>
                <c:pt idx="602">
                  <c:v>11</c:v>
                </c:pt>
                <c:pt idx="603">
                  <c:v>10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10</c:v>
                </c:pt>
                <c:pt idx="608">
                  <c:v>10</c:v>
                </c:pt>
                <c:pt idx="609">
                  <c:v>11</c:v>
                </c:pt>
                <c:pt idx="610">
                  <c:v>11</c:v>
                </c:pt>
                <c:pt idx="611">
                  <c:v>9</c:v>
                </c:pt>
                <c:pt idx="612">
                  <c:v>10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10</c:v>
                </c:pt>
                <c:pt idx="617">
                  <c:v>11</c:v>
                </c:pt>
                <c:pt idx="618">
                  <c:v>11</c:v>
                </c:pt>
                <c:pt idx="619">
                  <c:v>10</c:v>
                </c:pt>
                <c:pt idx="620">
                  <c:v>11</c:v>
                </c:pt>
                <c:pt idx="621">
                  <c:v>11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11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11</c:v>
                </c:pt>
                <c:pt idx="634">
                  <c:v>9</c:v>
                </c:pt>
                <c:pt idx="635">
                  <c:v>9</c:v>
                </c:pt>
                <c:pt idx="636">
                  <c:v>10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10</c:v>
                </c:pt>
                <c:pt idx="645">
                  <c:v>11</c:v>
                </c:pt>
                <c:pt idx="646">
                  <c:v>10</c:v>
                </c:pt>
                <c:pt idx="647">
                  <c:v>11</c:v>
                </c:pt>
                <c:pt idx="648">
                  <c:v>12</c:v>
                </c:pt>
                <c:pt idx="649">
                  <c:v>11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11</c:v>
                </c:pt>
                <c:pt idx="656">
                  <c:v>11</c:v>
                </c:pt>
                <c:pt idx="657">
                  <c:v>11</c:v>
                </c:pt>
                <c:pt idx="658">
                  <c:v>11</c:v>
                </c:pt>
                <c:pt idx="659">
                  <c:v>11</c:v>
                </c:pt>
                <c:pt idx="660">
                  <c:v>9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11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10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10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9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10</c:v>
                </c:pt>
                <c:pt idx="697">
                  <c:v>9</c:v>
                </c:pt>
                <c:pt idx="698">
                  <c:v>9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9</c:v>
                </c:pt>
                <c:pt idx="718">
                  <c:v>9</c:v>
                </c:pt>
                <c:pt idx="719">
                  <c:v>9</c:v>
                </c:pt>
                <c:pt idx="720">
                  <c:v>9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9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8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8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11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11</c:v>
                </c:pt>
                <c:pt idx="767">
                  <c:v>11</c:v>
                </c:pt>
                <c:pt idx="768">
                  <c:v>11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10</c:v>
                </c:pt>
                <c:pt idx="787">
                  <c:v>11</c:v>
                </c:pt>
                <c:pt idx="788">
                  <c:v>11</c:v>
                </c:pt>
                <c:pt idx="789">
                  <c:v>10</c:v>
                </c:pt>
                <c:pt idx="790">
                  <c:v>9</c:v>
                </c:pt>
                <c:pt idx="791">
                  <c:v>11</c:v>
                </c:pt>
                <c:pt idx="792">
                  <c:v>7</c:v>
                </c:pt>
                <c:pt idx="793">
                  <c:v>7</c:v>
                </c:pt>
                <c:pt idx="794">
                  <c:v>7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6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7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5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3</c:v>
                </c:pt>
                <c:pt idx="913">
                  <c:v>3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3</c:v>
                </c:pt>
                <c:pt idx="918">
                  <c:v>3</c:v>
                </c:pt>
                <c:pt idx="919">
                  <c:v>3</c:v>
                </c:pt>
                <c:pt idx="920">
                  <c:v>3</c:v>
                </c:pt>
                <c:pt idx="921">
                  <c:v>3</c:v>
                </c:pt>
                <c:pt idx="922">
                  <c:v>3</c:v>
                </c:pt>
                <c:pt idx="923">
                  <c:v>3</c:v>
                </c:pt>
                <c:pt idx="924">
                  <c:v>4</c:v>
                </c:pt>
                <c:pt idx="925">
                  <c:v>4</c:v>
                </c:pt>
                <c:pt idx="926">
                  <c:v>4</c:v>
                </c:pt>
                <c:pt idx="927">
                  <c:v>4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4</c:v>
                </c:pt>
                <c:pt idx="933">
                  <c:v>4</c:v>
                </c:pt>
                <c:pt idx="934">
                  <c:v>4</c:v>
                </c:pt>
                <c:pt idx="935">
                  <c:v>4</c:v>
                </c:pt>
                <c:pt idx="936">
                  <c:v>3</c:v>
                </c:pt>
                <c:pt idx="937">
                  <c:v>3</c:v>
                </c:pt>
                <c:pt idx="938">
                  <c:v>3</c:v>
                </c:pt>
                <c:pt idx="939">
                  <c:v>3</c:v>
                </c:pt>
                <c:pt idx="940">
                  <c:v>3</c:v>
                </c:pt>
                <c:pt idx="941">
                  <c:v>3</c:v>
                </c:pt>
                <c:pt idx="942">
                  <c:v>3</c:v>
                </c:pt>
                <c:pt idx="943">
                  <c:v>3</c:v>
                </c:pt>
                <c:pt idx="944">
                  <c:v>3</c:v>
                </c:pt>
                <c:pt idx="945">
                  <c:v>3</c:v>
                </c:pt>
                <c:pt idx="946">
                  <c:v>3</c:v>
                </c:pt>
                <c:pt idx="947">
                  <c:v>3</c:v>
                </c:pt>
                <c:pt idx="948">
                  <c:v>3</c:v>
                </c:pt>
                <c:pt idx="949">
                  <c:v>3</c:v>
                </c:pt>
                <c:pt idx="950">
                  <c:v>3</c:v>
                </c:pt>
                <c:pt idx="951">
                  <c:v>3</c:v>
                </c:pt>
                <c:pt idx="952">
                  <c:v>3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3</c:v>
                </c:pt>
                <c:pt idx="960">
                  <c:v>3</c:v>
                </c:pt>
                <c:pt idx="961">
                  <c:v>3</c:v>
                </c:pt>
                <c:pt idx="962">
                  <c:v>3</c:v>
                </c:pt>
                <c:pt idx="963">
                  <c:v>3</c:v>
                </c:pt>
                <c:pt idx="964">
                  <c:v>3</c:v>
                </c:pt>
                <c:pt idx="965">
                  <c:v>3</c:v>
                </c:pt>
                <c:pt idx="966">
                  <c:v>3</c:v>
                </c:pt>
                <c:pt idx="967">
                  <c:v>3</c:v>
                </c:pt>
                <c:pt idx="968">
                  <c:v>3</c:v>
                </c:pt>
                <c:pt idx="969">
                  <c:v>3</c:v>
                </c:pt>
                <c:pt idx="970">
                  <c:v>3</c:v>
                </c:pt>
                <c:pt idx="971">
                  <c:v>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Sheet1!$E$4:$E$975</c:f>
              <c:numCache>
                <c:ptCount val="972"/>
                <c:pt idx="0">
                  <c:v>7.920912</c:v>
                </c:pt>
                <c:pt idx="1">
                  <c:v>7.1946</c:v>
                </c:pt>
                <c:pt idx="2">
                  <c:v>8.167584</c:v>
                </c:pt>
                <c:pt idx="3">
                  <c:v>8.181288</c:v>
                </c:pt>
                <c:pt idx="4">
                  <c:v>10.785289999999998</c:v>
                </c:pt>
                <c:pt idx="5">
                  <c:v>12.717312</c:v>
                </c:pt>
                <c:pt idx="6">
                  <c:v>12.3336</c:v>
                </c:pt>
                <c:pt idx="7">
                  <c:v>10.305408</c:v>
                </c:pt>
                <c:pt idx="8">
                  <c:v>11.059128000000001</c:v>
                </c:pt>
                <c:pt idx="9">
                  <c:v>9.633912</c:v>
                </c:pt>
                <c:pt idx="10">
                  <c:v>8.153880000000001</c:v>
                </c:pt>
                <c:pt idx="11">
                  <c:v>9.601379999999999</c:v>
                </c:pt>
                <c:pt idx="12">
                  <c:v>6.322174</c:v>
                </c:pt>
                <c:pt idx="13">
                  <c:v>8.19036</c:v>
                </c:pt>
                <c:pt idx="14">
                  <c:v>10.122045</c:v>
                </c:pt>
                <c:pt idx="15">
                  <c:v>10.060376999999999</c:v>
                </c:pt>
                <c:pt idx="16">
                  <c:v>5.990660999999999</c:v>
                </c:pt>
                <c:pt idx="17">
                  <c:v>8.987596</c:v>
                </c:pt>
                <c:pt idx="18">
                  <c:v>7.7353819999999995</c:v>
                </c:pt>
                <c:pt idx="19">
                  <c:v>7.696289999999999</c:v>
                </c:pt>
                <c:pt idx="20">
                  <c:v>7.969723</c:v>
                </c:pt>
                <c:pt idx="21">
                  <c:v>6.626825</c:v>
                </c:pt>
                <c:pt idx="22">
                  <c:v>4.903976</c:v>
                </c:pt>
                <c:pt idx="23">
                  <c:v>8.200977</c:v>
                </c:pt>
                <c:pt idx="24">
                  <c:v>5.761357</c:v>
                </c:pt>
                <c:pt idx="25">
                  <c:v>5.404337</c:v>
                </c:pt>
                <c:pt idx="26">
                  <c:v>4.65549</c:v>
                </c:pt>
                <c:pt idx="27">
                  <c:v>5.270668000000001</c:v>
                </c:pt>
                <c:pt idx="28">
                  <c:v>6.406295999999999</c:v>
                </c:pt>
                <c:pt idx="29">
                  <c:v>6.8864600000000005</c:v>
                </c:pt>
                <c:pt idx="30">
                  <c:v>5.954922</c:v>
                </c:pt>
                <c:pt idx="31">
                  <c:v>6.797184000000001</c:v>
                </c:pt>
                <c:pt idx="32">
                  <c:v>5.783088</c:v>
                </c:pt>
                <c:pt idx="33">
                  <c:v>4.7964</c:v>
                </c:pt>
                <c:pt idx="34">
                  <c:v>4.0344999999999995</c:v>
                </c:pt>
                <c:pt idx="35">
                  <c:v>3.611878</c:v>
                </c:pt>
                <c:pt idx="36">
                  <c:v>4.539442</c:v>
                </c:pt>
                <c:pt idx="37">
                  <c:v>5.045386</c:v>
                </c:pt>
                <c:pt idx="38">
                  <c:v>7.322134</c:v>
                </c:pt>
                <c:pt idx="39">
                  <c:v>4.24824</c:v>
                </c:pt>
                <c:pt idx="40">
                  <c:v>6.272460000000001</c:v>
                </c:pt>
                <c:pt idx="41">
                  <c:v>4.973271</c:v>
                </c:pt>
                <c:pt idx="42">
                  <c:v>3.801022</c:v>
                </c:pt>
                <c:pt idx="43">
                  <c:v>5.438727999999999</c:v>
                </c:pt>
                <c:pt idx="44">
                  <c:v>3.036669</c:v>
                </c:pt>
                <c:pt idx="45">
                  <c:v>3.416105</c:v>
                </c:pt>
                <c:pt idx="46">
                  <c:v>4.21266</c:v>
                </c:pt>
                <c:pt idx="47">
                  <c:v>5.026655</c:v>
                </c:pt>
                <c:pt idx="48">
                  <c:v>4.890685</c:v>
                </c:pt>
                <c:pt idx="49">
                  <c:v>4.297365</c:v>
                </c:pt>
                <c:pt idx="50">
                  <c:v>6.83627</c:v>
                </c:pt>
                <c:pt idx="51">
                  <c:v>4.051858</c:v>
                </c:pt>
                <c:pt idx="52">
                  <c:v>3.954195</c:v>
                </c:pt>
                <c:pt idx="53">
                  <c:v>5.351148</c:v>
                </c:pt>
                <c:pt idx="54">
                  <c:v>4.120488</c:v>
                </c:pt>
                <c:pt idx="55">
                  <c:v>4.1536979999999994</c:v>
                </c:pt>
                <c:pt idx="56">
                  <c:v>2.8047779999999998</c:v>
                </c:pt>
                <c:pt idx="57">
                  <c:v>3.077425</c:v>
                </c:pt>
                <c:pt idx="58">
                  <c:v>4.4538</c:v>
                </c:pt>
                <c:pt idx="59">
                  <c:v>2.146354</c:v>
                </c:pt>
                <c:pt idx="60">
                  <c:v>3.64195</c:v>
                </c:pt>
                <c:pt idx="61">
                  <c:v>4.42701</c:v>
                </c:pt>
                <c:pt idx="62">
                  <c:v>2.8860650000000003</c:v>
                </c:pt>
                <c:pt idx="63">
                  <c:v>2.273228</c:v>
                </c:pt>
                <c:pt idx="64">
                  <c:v>3.546522</c:v>
                </c:pt>
                <c:pt idx="65">
                  <c:v>2.351235</c:v>
                </c:pt>
                <c:pt idx="66">
                  <c:v>2.7408</c:v>
                </c:pt>
                <c:pt idx="67">
                  <c:v>2.828996</c:v>
                </c:pt>
                <c:pt idx="68">
                  <c:v>1.7541120000000001</c:v>
                </c:pt>
                <c:pt idx="69">
                  <c:v>1.607978</c:v>
                </c:pt>
                <c:pt idx="70">
                  <c:v>2.4207</c:v>
                </c:pt>
                <c:pt idx="71">
                  <c:v>1.295122</c:v>
                </c:pt>
                <c:pt idx="72">
                  <c:v>2.583767</c:v>
                </c:pt>
                <c:pt idx="73">
                  <c:v>2.7408</c:v>
                </c:pt>
                <c:pt idx="74">
                  <c:v>3.0076910000000003</c:v>
                </c:pt>
                <c:pt idx="75">
                  <c:v>1.9358579999999999</c:v>
                </c:pt>
                <c:pt idx="76">
                  <c:v>1.23336</c:v>
                </c:pt>
                <c:pt idx="77">
                  <c:v>1.671221</c:v>
                </c:pt>
                <c:pt idx="78">
                  <c:v>1.096212</c:v>
                </c:pt>
                <c:pt idx="79">
                  <c:v>1.260328</c:v>
                </c:pt>
                <c:pt idx="80">
                  <c:v>0.8889560000000001</c:v>
                </c:pt>
                <c:pt idx="81">
                  <c:v>1.69766</c:v>
                </c:pt>
                <c:pt idx="82">
                  <c:v>0.96286</c:v>
                </c:pt>
                <c:pt idx="83">
                  <c:v>0.089076</c:v>
                </c:pt>
                <c:pt idx="84">
                  <c:v>0</c:v>
                </c:pt>
                <c:pt idx="85">
                  <c:v>0</c:v>
                </c:pt>
                <c:pt idx="86">
                  <c:v>1.0278</c:v>
                </c:pt>
                <c:pt idx="87">
                  <c:v>0.43878350000000005</c:v>
                </c:pt>
                <c:pt idx="88">
                  <c:v>0.610326</c:v>
                </c:pt>
                <c:pt idx="89">
                  <c:v>0.375811</c:v>
                </c:pt>
                <c:pt idx="90">
                  <c:v>0.581761</c:v>
                </c:pt>
                <c:pt idx="91">
                  <c:v>0.712608</c:v>
                </c:pt>
                <c:pt idx="92">
                  <c:v>0.861375</c:v>
                </c:pt>
                <c:pt idx="93">
                  <c:v>1.519508</c:v>
                </c:pt>
                <c:pt idx="94">
                  <c:v>1.0513219999999999</c:v>
                </c:pt>
                <c:pt idx="95">
                  <c:v>2.743665</c:v>
                </c:pt>
                <c:pt idx="96">
                  <c:v>1.178544</c:v>
                </c:pt>
                <c:pt idx="97">
                  <c:v>1.4201439999999999</c:v>
                </c:pt>
                <c:pt idx="98">
                  <c:v>2.017254</c:v>
                </c:pt>
                <c:pt idx="99">
                  <c:v>2.364614</c:v>
                </c:pt>
                <c:pt idx="100">
                  <c:v>2.179525</c:v>
                </c:pt>
                <c:pt idx="101">
                  <c:v>2.2255425</c:v>
                </c:pt>
                <c:pt idx="102">
                  <c:v>2.006872</c:v>
                </c:pt>
                <c:pt idx="103">
                  <c:v>3.717886</c:v>
                </c:pt>
                <c:pt idx="104">
                  <c:v>4.212346999999999</c:v>
                </c:pt>
                <c:pt idx="105">
                  <c:v>5.207492</c:v>
                </c:pt>
                <c:pt idx="106">
                  <c:v>6.717812</c:v>
                </c:pt>
                <c:pt idx="107">
                  <c:v>6.326096</c:v>
                </c:pt>
                <c:pt idx="108">
                  <c:v>6.481992000000001</c:v>
                </c:pt>
                <c:pt idx="109">
                  <c:v>6.677821</c:v>
                </c:pt>
                <c:pt idx="110">
                  <c:v>5.76415</c:v>
                </c:pt>
                <c:pt idx="111">
                  <c:v>4.256356</c:v>
                </c:pt>
                <c:pt idx="112">
                  <c:v>8.682243999999999</c:v>
                </c:pt>
                <c:pt idx="113">
                  <c:v>11.058499999999999</c:v>
                </c:pt>
                <c:pt idx="114">
                  <c:v>6.891</c:v>
                </c:pt>
                <c:pt idx="115">
                  <c:v>6.39457</c:v>
                </c:pt>
                <c:pt idx="116">
                  <c:v>6.7302100000000005</c:v>
                </c:pt>
                <c:pt idx="117">
                  <c:v>7.084968</c:v>
                </c:pt>
                <c:pt idx="118">
                  <c:v>7.270005</c:v>
                </c:pt>
                <c:pt idx="119">
                  <c:v>9.584828</c:v>
                </c:pt>
                <c:pt idx="120">
                  <c:v>7.8280780000000005</c:v>
                </c:pt>
                <c:pt idx="121">
                  <c:v>9.641044</c:v>
                </c:pt>
                <c:pt idx="122">
                  <c:v>11.78074</c:v>
                </c:pt>
                <c:pt idx="123">
                  <c:v>12.278784000000002</c:v>
                </c:pt>
                <c:pt idx="124">
                  <c:v>14.9615</c:v>
                </c:pt>
                <c:pt idx="125">
                  <c:v>11.102943999999999</c:v>
                </c:pt>
                <c:pt idx="126">
                  <c:v>11.409769999999998</c:v>
                </c:pt>
                <c:pt idx="127">
                  <c:v>11.03248</c:v>
                </c:pt>
                <c:pt idx="128">
                  <c:v>10.275486</c:v>
                </c:pt>
                <c:pt idx="129">
                  <c:v>12.032112</c:v>
                </c:pt>
                <c:pt idx="130">
                  <c:v>12.717312</c:v>
                </c:pt>
                <c:pt idx="131">
                  <c:v>10.779418</c:v>
                </c:pt>
                <c:pt idx="132">
                  <c:v>8.132507</c:v>
                </c:pt>
                <c:pt idx="133">
                  <c:v>10.425148</c:v>
                </c:pt>
                <c:pt idx="134">
                  <c:v>11.34472</c:v>
                </c:pt>
                <c:pt idx="135">
                  <c:v>13.479199000000001</c:v>
                </c:pt>
                <c:pt idx="136">
                  <c:v>13.254425</c:v>
                </c:pt>
                <c:pt idx="137">
                  <c:v>10.024624</c:v>
                </c:pt>
                <c:pt idx="138">
                  <c:v>10.853568000000001</c:v>
                </c:pt>
                <c:pt idx="139">
                  <c:v>8.7286</c:v>
                </c:pt>
                <c:pt idx="140">
                  <c:v>8.171576</c:v>
                </c:pt>
                <c:pt idx="141">
                  <c:v>8.109157999999999</c:v>
                </c:pt>
                <c:pt idx="142">
                  <c:v>10.798752</c:v>
                </c:pt>
                <c:pt idx="143">
                  <c:v>8.081985</c:v>
                </c:pt>
                <c:pt idx="144">
                  <c:v>6.323427000000001</c:v>
                </c:pt>
                <c:pt idx="145">
                  <c:v>8.730658</c:v>
                </c:pt>
                <c:pt idx="146">
                  <c:v>7.63775</c:v>
                </c:pt>
                <c:pt idx="147">
                  <c:v>8.081356999999999</c:v>
                </c:pt>
                <c:pt idx="148">
                  <c:v>9.082684</c:v>
                </c:pt>
                <c:pt idx="149">
                  <c:v>9.679065999999999</c:v>
                </c:pt>
                <c:pt idx="150">
                  <c:v>8.872975</c:v>
                </c:pt>
                <c:pt idx="151">
                  <c:v>8.343332</c:v>
                </c:pt>
                <c:pt idx="152">
                  <c:v>8.649474</c:v>
                </c:pt>
                <c:pt idx="153">
                  <c:v>9.2371</c:v>
                </c:pt>
                <c:pt idx="154">
                  <c:v>7.714127999999999</c:v>
                </c:pt>
                <c:pt idx="155">
                  <c:v>7.128634999999999</c:v>
                </c:pt>
                <c:pt idx="156">
                  <c:v>7.290033</c:v>
                </c:pt>
                <c:pt idx="157">
                  <c:v>8.261119999999998</c:v>
                </c:pt>
                <c:pt idx="158">
                  <c:v>8.347678</c:v>
                </c:pt>
                <c:pt idx="159">
                  <c:v>7.230967</c:v>
                </c:pt>
                <c:pt idx="160">
                  <c:v>4.337327</c:v>
                </c:pt>
                <c:pt idx="161">
                  <c:v>4.168778</c:v>
                </c:pt>
                <c:pt idx="162">
                  <c:v>5.562415</c:v>
                </c:pt>
                <c:pt idx="163">
                  <c:v>5.745298</c:v>
                </c:pt>
                <c:pt idx="164">
                  <c:v>5.1349065</c:v>
                </c:pt>
                <c:pt idx="165">
                  <c:v>4.697732</c:v>
                </c:pt>
                <c:pt idx="166">
                  <c:v>4.789360500000001</c:v>
                </c:pt>
                <c:pt idx="167">
                  <c:v>3.9578320000000002</c:v>
                </c:pt>
                <c:pt idx="168">
                  <c:v>5.017278</c:v>
                </c:pt>
                <c:pt idx="169">
                  <c:v>5.974944000000001</c:v>
                </c:pt>
                <c:pt idx="170">
                  <c:v>3.946752</c:v>
                </c:pt>
                <c:pt idx="171">
                  <c:v>2.8093139999999996</c:v>
                </c:pt>
                <c:pt idx="172">
                  <c:v>3.504402</c:v>
                </c:pt>
                <c:pt idx="173">
                  <c:v>3.836742</c:v>
                </c:pt>
                <c:pt idx="174">
                  <c:v>5.438505999999999</c:v>
                </c:pt>
                <c:pt idx="175">
                  <c:v>5.0673319999999995</c:v>
                </c:pt>
                <c:pt idx="176">
                  <c:v>3.165624</c:v>
                </c:pt>
                <c:pt idx="177">
                  <c:v>2.8778400000000004</c:v>
                </c:pt>
                <c:pt idx="178">
                  <c:v>2.3561479999999997</c:v>
                </c:pt>
                <c:pt idx="179">
                  <c:v>2.542977</c:v>
                </c:pt>
                <c:pt idx="180">
                  <c:v>1.5888870000000002</c:v>
                </c:pt>
                <c:pt idx="181">
                  <c:v>1.9737165</c:v>
                </c:pt>
                <c:pt idx="182">
                  <c:v>3.2243085000000002</c:v>
                </c:pt>
                <c:pt idx="183">
                  <c:v>2.598218</c:v>
                </c:pt>
                <c:pt idx="184">
                  <c:v>1.172961</c:v>
                </c:pt>
                <c:pt idx="185">
                  <c:v>1.723239</c:v>
                </c:pt>
                <c:pt idx="186">
                  <c:v>1.230885</c:v>
                </c:pt>
                <c:pt idx="187">
                  <c:v>1.361214</c:v>
                </c:pt>
                <c:pt idx="188">
                  <c:v>0.657792</c:v>
                </c:pt>
                <c:pt idx="189">
                  <c:v>1.2888089999999999</c:v>
                </c:pt>
                <c:pt idx="190">
                  <c:v>1.463018</c:v>
                </c:pt>
                <c:pt idx="191">
                  <c:v>1.3238675</c:v>
                </c:pt>
                <c:pt idx="192">
                  <c:v>1.3464985</c:v>
                </c:pt>
                <c:pt idx="193">
                  <c:v>1.281645</c:v>
                </c:pt>
                <c:pt idx="194">
                  <c:v>2.5327414999999998</c:v>
                </c:pt>
                <c:pt idx="195">
                  <c:v>0.440355</c:v>
                </c:pt>
                <c:pt idx="196">
                  <c:v>0.532404</c:v>
                </c:pt>
                <c:pt idx="197">
                  <c:v>0.4345115</c:v>
                </c:pt>
                <c:pt idx="198">
                  <c:v>1.500486</c:v>
                </c:pt>
                <c:pt idx="199">
                  <c:v>0.601524</c:v>
                </c:pt>
                <c:pt idx="200">
                  <c:v>0.840224</c:v>
                </c:pt>
                <c:pt idx="201">
                  <c:v>1.057113</c:v>
                </c:pt>
                <c:pt idx="202">
                  <c:v>1</c:v>
                </c:pt>
                <c:pt idx="203">
                  <c:v>0.4919585</c:v>
                </c:pt>
                <c:pt idx="204">
                  <c:v>1.6205265</c:v>
                </c:pt>
                <c:pt idx="205">
                  <c:v>0.8069</c:v>
                </c:pt>
                <c:pt idx="206">
                  <c:v>0.871452</c:v>
                </c:pt>
                <c:pt idx="207">
                  <c:v>1.0408</c:v>
                </c:pt>
                <c:pt idx="208">
                  <c:v>1.604064</c:v>
                </c:pt>
                <c:pt idx="209">
                  <c:v>0.89466</c:v>
                </c:pt>
                <c:pt idx="210">
                  <c:v>0.4013055</c:v>
                </c:pt>
                <c:pt idx="211">
                  <c:v>0.5072190000000001</c:v>
                </c:pt>
                <c:pt idx="212">
                  <c:v>1.254272</c:v>
                </c:pt>
                <c:pt idx="213">
                  <c:v>0.324924</c:v>
                </c:pt>
                <c:pt idx="214">
                  <c:v>1.15875</c:v>
                </c:pt>
                <c:pt idx="215">
                  <c:v>0.258075</c:v>
                </c:pt>
                <c:pt idx="216">
                  <c:v>0.32149949999999994</c:v>
                </c:pt>
                <c:pt idx="217">
                  <c:v>0.41958799999999996</c:v>
                </c:pt>
                <c:pt idx="218">
                  <c:v>0.61</c:v>
                </c:pt>
                <c:pt idx="219">
                  <c:v>0</c:v>
                </c:pt>
                <c:pt idx="220">
                  <c:v>0.40223299999999995</c:v>
                </c:pt>
                <c:pt idx="221">
                  <c:v>0.6191295</c:v>
                </c:pt>
                <c:pt idx="222">
                  <c:v>0</c:v>
                </c:pt>
                <c:pt idx="223">
                  <c:v>0</c:v>
                </c:pt>
                <c:pt idx="224">
                  <c:v>0.4991365</c:v>
                </c:pt>
                <c:pt idx="225">
                  <c:v>0.1301</c:v>
                </c:pt>
                <c:pt idx="226">
                  <c:v>0.424721</c:v>
                </c:pt>
                <c:pt idx="227">
                  <c:v>0</c:v>
                </c:pt>
                <c:pt idx="228">
                  <c:v>0.09592800000000001</c:v>
                </c:pt>
                <c:pt idx="229">
                  <c:v>0.067132</c:v>
                </c:pt>
                <c:pt idx="230">
                  <c:v>0</c:v>
                </c:pt>
                <c:pt idx="231">
                  <c:v>0.410564</c:v>
                </c:pt>
                <c:pt idx="232">
                  <c:v>0.24719</c:v>
                </c:pt>
                <c:pt idx="233">
                  <c:v>0.39098700000000003</c:v>
                </c:pt>
                <c:pt idx="234">
                  <c:v>0.636735</c:v>
                </c:pt>
                <c:pt idx="235">
                  <c:v>0.879852</c:v>
                </c:pt>
                <c:pt idx="236">
                  <c:v>0.65</c:v>
                </c:pt>
                <c:pt idx="237">
                  <c:v>1.04897</c:v>
                </c:pt>
                <c:pt idx="238">
                  <c:v>0.94</c:v>
                </c:pt>
                <c:pt idx="239">
                  <c:v>0.6691199999999999</c:v>
                </c:pt>
                <c:pt idx="240">
                  <c:v>1.840743</c:v>
                </c:pt>
                <c:pt idx="241">
                  <c:v>2.189284</c:v>
                </c:pt>
                <c:pt idx="242">
                  <c:v>1.571208</c:v>
                </c:pt>
                <c:pt idx="243">
                  <c:v>1.505482</c:v>
                </c:pt>
                <c:pt idx="244">
                  <c:v>1.5959625000000002</c:v>
                </c:pt>
                <c:pt idx="245">
                  <c:v>2.652775</c:v>
                </c:pt>
                <c:pt idx="246">
                  <c:v>1.827489</c:v>
                </c:pt>
                <c:pt idx="247">
                  <c:v>3.357405</c:v>
                </c:pt>
                <c:pt idx="248">
                  <c:v>4.890295</c:v>
                </c:pt>
                <c:pt idx="249">
                  <c:v>3.645404</c:v>
                </c:pt>
                <c:pt idx="250">
                  <c:v>2.650023</c:v>
                </c:pt>
                <c:pt idx="251">
                  <c:v>2.5109299999999997</c:v>
                </c:pt>
                <c:pt idx="252">
                  <c:v>3.2177594999999997</c:v>
                </c:pt>
                <c:pt idx="253">
                  <c:v>5.197305500000001</c:v>
                </c:pt>
                <c:pt idx="254">
                  <c:v>4.6100319999999995</c:v>
                </c:pt>
                <c:pt idx="255">
                  <c:v>4.771342</c:v>
                </c:pt>
                <c:pt idx="256">
                  <c:v>4.044393</c:v>
                </c:pt>
                <c:pt idx="257">
                  <c:v>4.827859999999999</c:v>
                </c:pt>
                <c:pt idx="258">
                  <c:v>6.3422339999999995</c:v>
                </c:pt>
                <c:pt idx="259">
                  <c:v>4.3733319999999996</c:v>
                </c:pt>
                <c:pt idx="260">
                  <c:v>3.9875375</c:v>
                </c:pt>
                <c:pt idx="261">
                  <c:v>4.860324</c:v>
                </c:pt>
                <c:pt idx="262">
                  <c:v>4.427622</c:v>
                </c:pt>
                <c:pt idx="263">
                  <c:v>3.8038410000000002</c:v>
                </c:pt>
                <c:pt idx="264">
                  <c:v>4.08</c:v>
                </c:pt>
                <c:pt idx="265">
                  <c:v>5.850324</c:v>
                </c:pt>
                <c:pt idx="266">
                  <c:v>5.57</c:v>
                </c:pt>
                <c:pt idx="267">
                  <c:v>6.964975</c:v>
                </c:pt>
                <c:pt idx="268">
                  <c:v>4.567529</c:v>
                </c:pt>
                <c:pt idx="269">
                  <c:v>3.606452</c:v>
                </c:pt>
                <c:pt idx="270">
                  <c:v>3.625932</c:v>
                </c:pt>
                <c:pt idx="271">
                  <c:v>3.38898</c:v>
                </c:pt>
                <c:pt idx="272">
                  <c:v>4.577584</c:v>
                </c:pt>
                <c:pt idx="273">
                  <c:v>4.10903</c:v>
                </c:pt>
                <c:pt idx="274">
                  <c:v>6.602307</c:v>
                </c:pt>
                <c:pt idx="275">
                  <c:v>3.7728999999999995</c:v>
                </c:pt>
                <c:pt idx="276">
                  <c:v>4.834576</c:v>
                </c:pt>
                <c:pt idx="277">
                  <c:v>3.8161699999999996</c:v>
                </c:pt>
                <c:pt idx="278">
                  <c:v>3.92424</c:v>
                </c:pt>
                <c:pt idx="279">
                  <c:v>6.148912</c:v>
                </c:pt>
                <c:pt idx="280">
                  <c:v>3.16143</c:v>
                </c:pt>
                <c:pt idx="281">
                  <c:v>4.93855</c:v>
                </c:pt>
                <c:pt idx="282">
                  <c:v>5.9585799999999995</c:v>
                </c:pt>
                <c:pt idx="283">
                  <c:v>4.376105999999999</c:v>
                </c:pt>
                <c:pt idx="284">
                  <c:v>4.710596</c:v>
                </c:pt>
                <c:pt idx="285">
                  <c:v>6.581376</c:v>
                </c:pt>
                <c:pt idx="286">
                  <c:v>7.6956880000000005</c:v>
                </c:pt>
                <c:pt idx="287">
                  <c:v>6.5119525</c:v>
                </c:pt>
                <c:pt idx="288">
                  <c:v>8.233011999999999</c:v>
                </c:pt>
                <c:pt idx="289">
                  <c:v>7.57</c:v>
                </c:pt>
                <c:pt idx="290">
                  <c:v>7.280963999999999</c:v>
                </c:pt>
                <c:pt idx="291">
                  <c:v>5.85841</c:v>
                </c:pt>
                <c:pt idx="292">
                  <c:v>6.3511475</c:v>
                </c:pt>
                <c:pt idx="293">
                  <c:v>5.8924415</c:v>
                </c:pt>
                <c:pt idx="294">
                  <c:v>4.988851</c:v>
                </c:pt>
                <c:pt idx="295">
                  <c:v>4.814002</c:v>
                </c:pt>
                <c:pt idx="296">
                  <c:v>5.641683</c:v>
                </c:pt>
                <c:pt idx="297">
                  <c:v>4.281741500000001</c:v>
                </c:pt>
                <c:pt idx="298">
                  <c:v>3.5744350000000003</c:v>
                </c:pt>
                <c:pt idx="299">
                  <c:v>4.709407</c:v>
                </c:pt>
                <c:pt idx="300">
                  <c:v>4.4918759999999995</c:v>
                </c:pt>
                <c:pt idx="301">
                  <c:v>5.89</c:v>
                </c:pt>
                <c:pt idx="302">
                  <c:v>3.744576</c:v>
                </c:pt>
                <c:pt idx="303">
                  <c:v>4.01975</c:v>
                </c:pt>
                <c:pt idx="304">
                  <c:v>6.568528</c:v>
                </c:pt>
                <c:pt idx="305">
                  <c:v>5.810192</c:v>
                </c:pt>
                <c:pt idx="306">
                  <c:v>5.202705000000001</c:v>
                </c:pt>
                <c:pt idx="307">
                  <c:v>4.576703999999999</c:v>
                </c:pt>
                <c:pt idx="308">
                  <c:v>3.691312</c:v>
                </c:pt>
                <c:pt idx="309">
                  <c:v>3.8408439999999997</c:v>
                </c:pt>
                <c:pt idx="310">
                  <c:v>3.148848</c:v>
                </c:pt>
                <c:pt idx="311">
                  <c:v>2.7803519999999997</c:v>
                </c:pt>
                <c:pt idx="312">
                  <c:v>2.4</c:v>
                </c:pt>
                <c:pt idx="313">
                  <c:v>2.3375145</c:v>
                </c:pt>
                <c:pt idx="314">
                  <c:v>4.212912</c:v>
                </c:pt>
                <c:pt idx="315">
                  <c:v>3.8635235</c:v>
                </c:pt>
                <c:pt idx="316">
                  <c:v>2.436617</c:v>
                </c:pt>
                <c:pt idx="317">
                  <c:v>2.7650285</c:v>
                </c:pt>
                <c:pt idx="318">
                  <c:v>2.6324185</c:v>
                </c:pt>
                <c:pt idx="319">
                  <c:v>1.669944</c:v>
                </c:pt>
                <c:pt idx="320">
                  <c:v>2.413088</c:v>
                </c:pt>
                <c:pt idx="321">
                  <c:v>1.0252780000000001</c:v>
                </c:pt>
                <c:pt idx="322">
                  <c:v>0.081039</c:v>
                </c:pt>
                <c:pt idx="323">
                  <c:v>1.2765600000000001</c:v>
                </c:pt>
                <c:pt idx="324">
                  <c:v>1.1503989999999997</c:v>
                </c:pt>
                <c:pt idx="325">
                  <c:v>1.492348</c:v>
                </c:pt>
                <c:pt idx="326">
                  <c:v>0.9046799999999999</c:v>
                </c:pt>
                <c:pt idx="327">
                  <c:v>0.8556755</c:v>
                </c:pt>
                <c:pt idx="328">
                  <c:v>2.0317920000000003</c:v>
                </c:pt>
                <c:pt idx="329">
                  <c:v>1.648216</c:v>
                </c:pt>
                <c:pt idx="330">
                  <c:v>2.20657</c:v>
                </c:pt>
                <c:pt idx="331">
                  <c:v>1.565388</c:v>
                </c:pt>
                <c:pt idx="332">
                  <c:v>0.9121919999999999</c:v>
                </c:pt>
                <c:pt idx="333">
                  <c:v>1.0004655</c:v>
                </c:pt>
                <c:pt idx="334">
                  <c:v>0.711112</c:v>
                </c:pt>
                <c:pt idx="335">
                  <c:v>1.5649229999999998</c:v>
                </c:pt>
                <c:pt idx="336">
                  <c:v>1.587156</c:v>
                </c:pt>
                <c:pt idx="337">
                  <c:v>0.698317</c:v>
                </c:pt>
                <c:pt idx="338">
                  <c:v>0.6764999999999999</c:v>
                </c:pt>
                <c:pt idx="339">
                  <c:v>1.1113080000000002</c:v>
                </c:pt>
                <c:pt idx="340">
                  <c:v>0.509518</c:v>
                </c:pt>
                <c:pt idx="341">
                  <c:v>0.7685120000000001</c:v>
                </c:pt>
                <c:pt idx="342">
                  <c:v>0.623535</c:v>
                </c:pt>
                <c:pt idx="343">
                  <c:v>0.7918764999999999</c:v>
                </c:pt>
                <c:pt idx="344">
                  <c:v>1.15</c:v>
                </c:pt>
                <c:pt idx="345">
                  <c:v>0.23891800000000002</c:v>
                </c:pt>
                <c:pt idx="346">
                  <c:v>0.9416180000000001</c:v>
                </c:pt>
                <c:pt idx="347">
                  <c:v>0.61012</c:v>
                </c:pt>
                <c:pt idx="348">
                  <c:v>0.0839705</c:v>
                </c:pt>
                <c:pt idx="349">
                  <c:v>0.515083</c:v>
                </c:pt>
                <c:pt idx="350">
                  <c:v>0.6187085</c:v>
                </c:pt>
                <c:pt idx="351">
                  <c:v>0.418304</c:v>
                </c:pt>
                <c:pt idx="352">
                  <c:v>0.230584</c:v>
                </c:pt>
                <c:pt idx="353">
                  <c:v>0.56687</c:v>
                </c:pt>
                <c:pt idx="354">
                  <c:v>1.0541</c:v>
                </c:pt>
                <c:pt idx="355">
                  <c:v>1.4054</c:v>
                </c:pt>
                <c:pt idx="356">
                  <c:v>0.69</c:v>
                </c:pt>
                <c:pt idx="357">
                  <c:v>0.268893</c:v>
                </c:pt>
                <c:pt idx="358">
                  <c:v>0</c:v>
                </c:pt>
                <c:pt idx="359">
                  <c:v>0.67994</c:v>
                </c:pt>
                <c:pt idx="360">
                  <c:v>0.629691</c:v>
                </c:pt>
                <c:pt idx="361">
                  <c:v>0.0717525</c:v>
                </c:pt>
                <c:pt idx="362">
                  <c:v>0.471</c:v>
                </c:pt>
                <c:pt idx="363">
                  <c:v>0.39596</c:v>
                </c:pt>
                <c:pt idx="364">
                  <c:v>0.7917919999999999</c:v>
                </c:pt>
                <c:pt idx="365">
                  <c:v>0.267648</c:v>
                </c:pt>
                <c:pt idx="366">
                  <c:v>1.168359</c:v>
                </c:pt>
                <c:pt idx="367">
                  <c:v>0.9652000000000001</c:v>
                </c:pt>
                <c:pt idx="368">
                  <c:v>1.786822</c:v>
                </c:pt>
                <c:pt idx="369">
                  <c:v>0.927122</c:v>
                </c:pt>
                <c:pt idx="370">
                  <c:v>0.65296</c:v>
                </c:pt>
                <c:pt idx="371">
                  <c:v>0.8905405</c:v>
                </c:pt>
                <c:pt idx="372">
                  <c:v>1.764521</c:v>
                </c:pt>
                <c:pt idx="373">
                  <c:v>2.6069999999999998</c:v>
                </c:pt>
                <c:pt idx="374">
                  <c:v>1.37</c:v>
                </c:pt>
                <c:pt idx="375">
                  <c:v>2.387</c:v>
                </c:pt>
                <c:pt idx="376">
                  <c:v>4.4608</c:v>
                </c:pt>
                <c:pt idx="377">
                  <c:v>4.224888999999999</c:v>
                </c:pt>
                <c:pt idx="378">
                  <c:v>4.445666999999999</c:v>
                </c:pt>
                <c:pt idx="379">
                  <c:v>3.278688</c:v>
                </c:pt>
                <c:pt idx="380">
                  <c:v>4.593894</c:v>
                </c:pt>
                <c:pt idx="381">
                  <c:v>5.0773355</c:v>
                </c:pt>
                <c:pt idx="382">
                  <c:v>3.9</c:v>
                </c:pt>
                <c:pt idx="383">
                  <c:v>3.157003</c:v>
                </c:pt>
                <c:pt idx="384">
                  <c:v>6.492948</c:v>
                </c:pt>
                <c:pt idx="385">
                  <c:v>5.6332770000000005</c:v>
                </c:pt>
                <c:pt idx="386">
                  <c:v>4.828816</c:v>
                </c:pt>
                <c:pt idx="387">
                  <c:v>5.892047000000001</c:v>
                </c:pt>
                <c:pt idx="388">
                  <c:v>6.234334</c:v>
                </c:pt>
                <c:pt idx="389">
                  <c:v>6.87456</c:v>
                </c:pt>
                <c:pt idx="390">
                  <c:v>5.830982</c:v>
                </c:pt>
                <c:pt idx="391">
                  <c:v>7.912402</c:v>
                </c:pt>
                <c:pt idx="392">
                  <c:v>5.678475999999999</c:v>
                </c:pt>
                <c:pt idx="393">
                  <c:v>6.012375</c:v>
                </c:pt>
                <c:pt idx="394">
                  <c:v>5.1888369999999995</c:v>
                </c:pt>
                <c:pt idx="395">
                  <c:v>7.47184</c:v>
                </c:pt>
                <c:pt idx="396">
                  <c:v>6.030822000000001</c:v>
                </c:pt>
                <c:pt idx="397">
                  <c:v>5.63</c:v>
                </c:pt>
                <c:pt idx="398">
                  <c:v>6.11705</c:v>
                </c:pt>
                <c:pt idx="399">
                  <c:v>8.0187895</c:v>
                </c:pt>
                <c:pt idx="400">
                  <c:v>8.836960000000001</c:v>
                </c:pt>
                <c:pt idx="401">
                  <c:v>7.707392</c:v>
                </c:pt>
                <c:pt idx="402">
                  <c:v>8.166229999999999</c:v>
                </c:pt>
                <c:pt idx="403">
                  <c:v>10.7696</c:v>
                </c:pt>
                <c:pt idx="404">
                  <c:v>6.967832</c:v>
                </c:pt>
                <c:pt idx="405">
                  <c:v>8.087156</c:v>
                </c:pt>
                <c:pt idx="406">
                  <c:v>6.409330000000001</c:v>
                </c:pt>
                <c:pt idx="407">
                  <c:v>8.476792</c:v>
                </c:pt>
                <c:pt idx="408">
                  <c:v>8.527999999999999</c:v>
                </c:pt>
                <c:pt idx="409">
                  <c:v>8.415355</c:v>
                </c:pt>
                <c:pt idx="410">
                  <c:v>5.3412299999999995</c:v>
                </c:pt>
                <c:pt idx="411">
                  <c:v>6.171068</c:v>
                </c:pt>
                <c:pt idx="412">
                  <c:v>7.7143060000000006</c:v>
                </c:pt>
                <c:pt idx="413">
                  <c:v>8.066264</c:v>
                </c:pt>
                <c:pt idx="414">
                  <c:v>8.6997465</c:v>
                </c:pt>
                <c:pt idx="415">
                  <c:v>6.0730699999999995</c:v>
                </c:pt>
                <c:pt idx="416">
                  <c:v>6.6133714999999995</c:v>
                </c:pt>
                <c:pt idx="417">
                  <c:v>5.925819</c:v>
                </c:pt>
                <c:pt idx="418">
                  <c:v>6.137848</c:v>
                </c:pt>
                <c:pt idx="419">
                  <c:v>5.445132000000001</c:v>
                </c:pt>
                <c:pt idx="420">
                  <c:v>5.94</c:v>
                </c:pt>
                <c:pt idx="421">
                  <c:v>6.503227</c:v>
                </c:pt>
                <c:pt idx="422">
                  <c:v>5.889787</c:v>
                </c:pt>
                <c:pt idx="423">
                  <c:v>6.506839</c:v>
                </c:pt>
                <c:pt idx="424">
                  <c:v>5.614738</c:v>
                </c:pt>
                <c:pt idx="425">
                  <c:v>5.6393249999999995</c:v>
                </c:pt>
                <c:pt idx="426">
                  <c:v>4.7498000000000005</c:v>
                </c:pt>
                <c:pt idx="427">
                  <c:v>5.177751499999999</c:v>
                </c:pt>
                <c:pt idx="428">
                  <c:v>5.3467</c:v>
                </c:pt>
                <c:pt idx="429">
                  <c:v>4.878052</c:v>
                </c:pt>
                <c:pt idx="430">
                  <c:v>4.32446</c:v>
                </c:pt>
                <c:pt idx="431">
                  <c:v>6.807200000000001</c:v>
                </c:pt>
                <c:pt idx="432">
                  <c:v>3.516071</c:v>
                </c:pt>
                <c:pt idx="433">
                  <c:v>4.272411</c:v>
                </c:pt>
                <c:pt idx="434">
                  <c:v>4.34234</c:v>
                </c:pt>
                <c:pt idx="435">
                  <c:v>3.6621240000000004</c:v>
                </c:pt>
                <c:pt idx="436">
                  <c:v>2.537031</c:v>
                </c:pt>
                <c:pt idx="437">
                  <c:v>3.46</c:v>
                </c:pt>
                <c:pt idx="438">
                  <c:v>3.678528</c:v>
                </c:pt>
                <c:pt idx="439">
                  <c:v>2.549504</c:v>
                </c:pt>
                <c:pt idx="440">
                  <c:v>3.58967</c:v>
                </c:pt>
                <c:pt idx="441">
                  <c:v>2.8644</c:v>
                </c:pt>
                <c:pt idx="442">
                  <c:v>3.87</c:v>
                </c:pt>
                <c:pt idx="443">
                  <c:v>3.974456</c:v>
                </c:pt>
                <c:pt idx="444">
                  <c:v>3.4176159999999998</c:v>
                </c:pt>
                <c:pt idx="445">
                  <c:v>2.8607479999999996</c:v>
                </c:pt>
                <c:pt idx="446">
                  <c:v>3.098008</c:v>
                </c:pt>
                <c:pt idx="447">
                  <c:v>3.42</c:v>
                </c:pt>
                <c:pt idx="448">
                  <c:v>1.9503195</c:v>
                </c:pt>
                <c:pt idx="449">
                  <c:v>1.3178554999999998</c:v>
                </c:pt>
                <c:pt idx="450">
                  <c:v>2.99346</c:v>
                </c:pt>
                <c:pt idx="451">
                  <c:v>2.222444</c:v>
                </c:pt>
                <c:pt idx="452">
                  <c:v>4.355498</c:v>
                </c:pt>
                <c:pt idx="453">
                  <c:v>1.7763140000000002</c:v>
                </c:pt>
                <c:pt idx="454">
                  <c:v>1.047498</c:v>
                </c:pt>
                <c:pt idx="455">
                  <c:v>2.779738</c:v>
                </c:pt>
                <c:pt idx="456">
                  <c:v>3.236675</c:v>
                </c:pt>
                <c:pt idx="457">
                  <c:v>3.0286245</c:v>
                </c:pt>
                <c:pt idx="458">
                  <c:v>2.764997</c:v>
                </c:pt>
                <c:pt idx="459">
                  <c:v>1.3235350000000001</c:v>
                </c:pt>
                <c:pt idx="460">
                  <c:v>2.420037</c:v>
                </c:pt>
                <c:pt idx="461">
                  <c:v>1.9151919999999998</c:v>
                </c:pt>
                <c:pt idx="462">
                  <c:v>0.8636</c:v>
                </c:pt>
                <c:pt idx="463">
                  <c:v>2.41786</c:v>
                </c:pt>
                <c:pt idx="464">
                  <c:v>2.1844</c:v>
                </c:pt>
                <c:pt idx="465">
                  <c:v>2.738725</c:v>
                </c:pt>
                <c:pt idx="466">
                  <c:v>3</c:v>
                </c:pt>
                <c:pt idx="467">
                  <c:v>1.155</c:v>
                </c:pt>
                <c:pt idx="468">
                  <c:v>1.833467</c:v>
                </c:pt>
                <c:pt idx="469">
                  <c:v>0.8318000000000001</c:v>
                </c:pt>
                <c:pt idx="470">
                  <c:v>1.512438</c:v>
                </c:pt>
                <c:pt idx="471">
                  <c:v>1.82</c:v>
                </c:pt>
                <c:pt idx="472">
                  <c:v>0.7903365</c:v>
                </c:pt>
                <c:pt idx="473">
                  <c:v>1.6008865</c:v>
                </c:pt>
                <c:pt idx="474">
                  <c:v>1.373196</c:v>
                </c:pt>
                <c:pt idx="475">
                  <c:v>0.198526</c:v>
                </c:pt>
                <c:pt idx="476">
                  <c:v>0.7755</c:v>
                </c:pt>
                <c:pt idx="477">
                  <c:v>0.8423259999999999</c:v>
                </c:pt>
                <c:pt idx="478">
                  <c:v>0.8001</c:v>
                </c:pt>
                <c:pt idx="479">
                  <c:v>1.302392</c:v>
                </c:pt>
                <c:pt idx="480">
                  <c:v>0.917099</c:v>
                </c:pt>
                <c:pt idx="481">
                  <c:v>0.7967200000000001</c:v>
                </c:pt>
                <c:pt idx="482">
                  <c:v>0.6914239999999999</c:v>
                </c:pt>
                <c:pt idx="483">
                  <c:v>1.6683249999999998</c:v>
                </c:pt>
                <c:pt idx="484">
                  <c:v>1.2423760000000001</c:v>
                </c:pt>
                <c:pt idx="485">
                  <c:v>1.051008</c:v>
                </c:pt>
                <c:pt idx="486">
                  <c:v>0.7444419999999999</c:v>
                </c:pt>
                <c:pt idx="487">
                  <c:v>0.35739999999999994</c:v>
                </c:pt>
                <c:pt idx="488">
                  <c:v>0.7840199999999999</c:v>
                </c:pt>
                <c:pt idx="489">
                  <c:v>0.8265969999999999</c:v>
                </c:pt>
                <c:pt idx="490">
                  <c:v>0.479661</c:v>
                </c:pt>
                <c:pt idx="491">
                  <c:v>0</c:v>
                </c:pt>
                <c:pt idx="492">
                  <c:v>0</c:v>
                </c:pt>
                <c:pt idx="493">
                  <c:v>0.212318</c:v>
                </c:pt>
                <c:pt idx="494">
                  <c:v>0.465382</c:v>
                </c:pt>
                <c:pt idx="495">
                  <c:v>0</c:v>
                </c:pt>
                <c:pt idx="496">
                  <c:v>0.569296</c:v>
                </c:pt>
                <c:pt idx="497">
                  <c:v>0.603024</c:v>
                </c:pt>
                <c:pt idx="498">
                  <c:v>0.07</c:v>
                </c:pt>
                <c:pt idx="499">
                  <c:v>0.07663600000000001</c:v>
                </c:pt>
                <c:pt idx="500">
                  <c:v>0</c:v>
                </c:pt>
                <c:pt idx="501">
                  <c:v>0.293882</c:v>
                </c:pt>
                <c:pt idx="502">
                  <c:v>0.5024085</c:v>
                </c:pt>
                <c:pt idx="503">
                  <c:v>0</c:v>
                </c:pt>
                <c:pt idx="504">
                  <c:v>0.47</c:v>
                </c:pt>
                <c:pt idx="505">
                  <c:v>0</c:v>
                </c:pt>
                <c:pt idx="506">
                  <c:v>0.5976525</c:v>
                </c:pt>
                <c:pt idx="507">
                  <c:v>0</c:v>
                </c:pt>
                <c:pt idx="508">
                  <c:v>0.368405</c:v>
                </c:pt>
                <c:pt idx="509">
                  <c:v>0.15416249999999998</c:v>
                </c:pt>
                <c:pt idx="510">
                  <c:v>0.07043750000000001</c:v>
                </c:pt>
                <c:pt idx="511">
                  <c:v>0.15261799999999998</c:v>
                </c:pt>
                <c:pt idx="512">
                  <c:v>0.60996</c:v>
                </c:pt>
                <c:pt idx="513">
                  <c:v>1.22221</c:v>
                </c:pt>
                <c:pt idx="514">
                  <c:v>0.47974249999999996</c:v>
                </c:pt>
                <c:pt idx="515">
                  <c:v>0.0889</c:v>
                </c:pt>
                <c:pt idx="516">
                  <c:v>0.803114</c:v>
                </c:pt>
                <c:pt idx="517">
                  <c:v>1.840046</c:v>
                </c:pt>
                <c:pt idx="518">
                  <c:v>1.2297259999999999</c:v>
                </c:pt>
                <c:pt idx="519">
                  <c:v>2.2127499999999998</c:v>
                </c:pt>
                <c:pt idx="520">
                  <c:v>1.3194029999999999</c:v>
                </c:pt>
                <c:pt idx="521">
                  <c:v>1.3724100000000001</c:v>
                </c:pt>
                <c:pt idx="522">
                  <c:v>2.38</c:v>
                </c:pt>
                <c:pt idx="523">
                  <c:v>2.2023485</c:v>
                </c:pt>
                <c:pt idx="524">
                  <c:v>0.916228</c:v>
                </c:pt>
                <c:pt idx="525">
                  <c:v>1.9711849999999997</c:v>
                </c:pt>
                <c:pt idx="526">
                  <c:v>2.9712539999999996</c:v>
                </c:pt>
                <c:pt idx="527">
                  <c:v>5.775</c:v>
                </c:pt>
                <c:pt idx="528">
                  <c:v>2.5463</c:v>
                </c:pt>
                <c:pt idx="529">
                  <c:v>2.02538</c:v>
                </c:pt>
                <c:pt idx="530">
                  <c:v>3.7277325</c:v>
                </c:pt>
                <c:pt idx="531">
                  <c:v>3.40561</c:v>
                </c:pt>
                <c:pt idx="532">
                  <c:v>4.050660499999999</c:v>
                </c:pt>
                <c:pt idx="533">
                  <c:v>3.4767719999999995</c:v>
                </c:pt>
                <c:pt idx="534">
                  <c:v>3.94</c:v>
                </c:pt>
                <c:pt idx="535">
                  <c:v>4.18</c:v>
                </c:pt>
                <c:pt idx="536">
                  <c:v>2.699464</c:v>
                </c:pt>
                <c:pt idx="537">
                  <c:v>4.641952</c:v>
                </c:pt>
                <c:pt idx="538">
                  <c:v>3.639428</c:v>
                </c:pt>
                <c:pt idx="539">
                  <c:v>4.934775</c:v>
                </c:pt>
                <c:pt idx="540">
                  <c:v>4.9555869999999995</c:v>
                </c:pt>
                <c:pt idx="541">
                  <c:v>5.813733</c:v>
                </c:pt>
                <c:pt idx="542">
                  <c:v>3.0872900000000003</c:v>
                </c:pt>
                <c:pt idx="543">
                  <c:v>3.3874345</c:v>
                </c:pt>
                <c:pt idx="544">
                  <c:v>3.722609</c:v>
                </c:pt>
                <c:pt idx="545">
                  <c:v>4.010346999999999</c:v>
                </c:pt>
                <c:pt idx="546">
                  <c:v>4.4475774999999995</c:v>
                </c:pt>
                <c:pt idx="547">
                  <c:v>5.261858</c:v>
                </c:pt>
                <c:pt idx="548">
                  <c:v>5.108977</c:v>
                </c:pt>
                <c:pt idx="549">
                  <c:v>3.9</c:v>
                </c:pt>
                <c:pt idx="550">
                  <c:v>7.809158999999999</c:v>
                </c:pt>
                <c:pt idx="551">
                  <c:v>4.6913455</c:v>
                </c:pt>
                <c:pt idx="552">
                  <c:v>4.0213</c:v>
                </c:pt>
                <c:pt idx="553">
                  <c:v>2.998727</c:v>
                </c:pt>
                <c:pt idx="554">
                  <c:v>5.306652</c:v>
                </c:pt>
                <c:pt idx="555">
                  <c:v>4.666194</c:v>
                </c:pt>
                <c:pt idx="556">
                  <c:v>4.0398119999999995</c:v>
                </c:pt>
                <c:pt idx="557">
                  <c:v>5.168900000000001</c:v>
                </c:pt>
                <c:pt idx="558">
                  <c:v>8.236093</c:v>
                </c:pt>
                <c:pt idx="559">
                  <c:v>4.110656</c:v>
                </c:pt>
                <c:pt idx="560">
                  <c:v>4.704422</c:v>
                </c:pt>
                <c:pt idx="561">
                  <c:v>1.5791279999999999</c:v>
                </c:pt>
                <c:pt idx="562">
                  <c:v>3.1510549999999995</c:v>
                </c:pt>
                <c:pt idx="563">
                  <c:v>5</c:v>
                </c:pt>
                <c:pt idx="564">
                  <c:v>6.409663</c:v>
                </c:pt>
                <c:pt idx="565">
                  <c:v>7.1190835</c:v>
                </c:pt>
                <c:pt idx="566">
                  <c:v>5.309189999999999</c:v>
                </c:pt>
                <c:pt idx="567">
                  <c:v>3.9751</c:v>
                </c:pt>
                <c:pt idx="568">
                  <c:v>3.0498</c:v>
                </c:pt>
                <c:pt idx="569">
                  <c:v>2.6633560000000003</c:v>
                </c:pt>
                <c:pt idx="570">
                  <c:v>3.5144999999999995</c:v>
                </c:pt>
                <c:pt idx="571">
                  <c:v>4.7498000000000005</c:v>
                </c:pt>
                <c:pt idx="572">
                  <c:v>6.246404</c:v>
                </c:pt>
                <c:pt idx="573">
                  <c:v>5.650341</c:v>
                </c:pt>
                <c:pt idx="574">
                  <c:v>4.4689105</c:v>
                </c:pt>
                <c:pt idx="575">
                  <c:v>4.1225285</c:v>
                </c:pt>
                <c:pt idx="576">
                  <c:v>3.88</c:v>
                </c:pt>
                <c:pt idx="577">
                  <c:v>3.78442</c:v>
                </c:pt>
                <c:pt idx="578">
                  <c:v>3.0808475</c:v>
                </c:pt>
                <c:pt idx="579">
                  <c:v>4.957456499999999</c:v>
                </c:pt>
                <c:pt idx="580">
                  <c:v>4.360005</c:v>
                </c:pt>
                <c:pt idx="581">
                  <c:v>4.2783805</c:v>
                </c:pt>
                <c:pt idx="582">
                  <c:v>3.7795</c:v>
                </c:pt>
                <c:pt idx="583">
                  <c:v>5.3148254999999995</c:v>
                </c:pt>
                <c:pt idx="584">
                  <c:v>5.8325</c:v>
                </c:pt>
                <c:pt idx="585">
                  <c:v>3.126164</c:v>
                </c:pt>
                <c:pt idx="586">
                  <c:v>3.7576709999999998</c:v>
                </c:pt>
                <c:pt idx="587">
                  <c:v>3.9219435000000002</c:v>
                </c:pt>
                <c:pt idx="588">
                  <c:v>5.0840075</c:v>
                </c:pt>
                <c:pt idx="589">
                  <c:v>3.86</c:v>
                </c:pt>
                <c:pt idx="590">
                  <c:v>4.510816</c:v>
                </c:pt>
                <c:pt idx="591">
                  <c:v>2.9854600000000002</c:v>
                </c:pt>
                <c:pt idx="592">
                  <c:v>2.669047</c:v>
                </c:pt>
                <c:pt idx="593">
                  <c:v>2.2769999999999997</c:v>
                </c:pt>
                <c:pt idx="594">
                  <c:v>2.9920319999999996</c:v>
                </c:pt>
                <c:pt idx="595">
                  <c:v>2.74</c:v>
                </c:pt>
                <c:pt idx="596">
                  <c:v>2.4452435</c:v>
                </c:pt>
                <c:pt idx="597">
                  <c:v>4.6529</c:v>
                </c:pt>
                <c:pt idx="598">
                  <c:v>4.760109</c:v>
                </c:pt>
                <c:pt idx="599">
                  <c:v>5.0621735</c:v>
                </c:pt>
                <c:pt idx="600">
                  <c:v>2.91387</c:v>
                </c:pt>
                <c:pt idx="601">
                  <c:v>2.5037695</c:v>
                </c:pt>
                <c:pt idx="602">
                  <c:v>2.07</c:v>
                </c:pt>
                <c:pt idx="603">
                  <c:v>0.992041</c:v>
                </c:pt>
                <c:pt idx="604">
                  <c:v>2.264802</c:v>
                </c:pt>
                <c:pt idx="605">
                  <c:v>1.2576800000000001</c:v>
                </c:pt>
                <c:pt idx="606">
                  <c:v>1.454014</c:v>
                </c:pt>
                <c:pt idx="607">
                  <c:v>1.097613</c:v>
                </c:pt>
                <c:pt idx="608">
                  <c:v>2.499149</c:v>
                </c:pt>
                <c:pt idx="609">
                  <c:v>2.5244999999999997</c:v>
                </c:pt>
                <c:pt idx="610">
                  <c:v>0.49266</c:v>
                </c:pt>
                <c:pt idx="611">
                  <c:v>0.6731</c:v>
                </c:pt>
                <c:pt idx="612">
                  <c:v>0.387841</c:v>
                </c:pt>
                <c:pt idx="613">
                  <c:v>0.9017</c:v>
                </c:pt>
                <c:pt idx="614">
                  <c:v>0.766843</c:v>
                </c:pt>
                <c:pt idx="615">
                  <c:v>1.832782</c:v>
                </c:pt>
                <c:pt idx="616">
                  <c:v>1.063631</c:v>
                </c:pt>
                <c:pt idx="617">
                  <c:v>0.330745</c:v>
                </c:pt>
                <c:pt idx="618">
                  <c:v>0.41</c:v>
                </c:pt>
                <c:pt idx="619">
                  <c:v>0.554762</c:v>
                </c:pt>
                <c:pt idx="620">
                  <c:v>0.4318</c:v>
                </c:pt>
                <c:pt idx="621">
                  <c:v>0.2475</c:v>
                </c:pt>
                <c:pt idx="622">
                  <c:v>0.524316</c:v>
                </c:pt>
                <c:pt idx="623">
                  <c:v>0.36431749999999996</c:v>
                </c:pt>
                <c:pt idx="624">
                  <c:v>0</c:v>
                </c:pt>
                <c:pt idx="625">
                  <c:v>0</c:v>
                </c:pt>
                <c:pt idx="626">
                  <c:v>0.446727</c:v>
                </c:pt>
                <c:pt idx="627">
                  <c:v>0.328647</c:v>
                </c:pt>
                <c:pt idx="628">
                  <c:v>0.35359799999999997</c:v>
                </c:pt>
                <c:pt idx="629">
                  <c:v>0.633729</c:v>
                </c:pt>
                <c:pt idx="630">
                  <c:v>0.262315</c:v>
                </c:pt>
                <c:pt idx="631">
                  <c:v>0</c:v>
                </c:pt>
                <c:pt idx="632">
                  <c:v>0.894608</c:v>
                </c:pt>
                <c:pt idx="633">
                  <c:v>0.239016</c:v>
                </c:pt>
                <c:pt idx="634">
                  <c:v>0</c:v>
                </c:pt>
                <c:pt idx="635">
                  <c:v>0.717048</c:v>
                </c:pt>
                <c:pt idx="636">
                  <c:v>0.305378</c:v>
                </c:pt>
                <c:pt idx="637">
                  <c:v>0.370436</c:v>
                </c:pt>
                <c:pt idx="638">
                  <c:v>0.050676</c:v>
                </c:pt>
                <c:pt idx="639">
                  <c:v>0.132158</c:v>
                </c:pt>
                <c:pt idx="640">
                  <c:v>0</c:v>
                </c:pt>
                <c:pt idx="641">
                  <c:v>0</c:v>
                </c:pt>
                <c:pt idx="642">
                  <c:v>0.22</c:v>
                </c:pt>
                <c:pt idx="643">
                  <c:v>0</c:v>
                </c:pt>
                <c:pt idx="644">
                  <c:v>0.082894</c:v>
                </c:pt>
                <c:pt idx="645">
                  <c:v>0.295596</c:v>
                </c:pt>
                <c:pt idx="646">
                  <c:v>0</c:v>
                </c:pt>
                <c:pt idx="647">
                  <c:v>0.219596</c:v>
                </c:pt>
                <c:pt idx="648">
                  <c:v>0.21805600000000003</c:v>
                </c:pt>
                <c:pt idx="649">
                  <c:v>0.297</c:v>
                </c:pt>
                <c:pt idx="650">
                  <c:v>0.328965</c:v>
                </c:pt>
                <c:pt idx="651">
                  <c:v>1.2623965</c:v>
                </c:pt>
                <c:pt idx="652">
                  <c:v>0.571399</c:v>
                </c:pt>
                <c:pt idx="653">
                  <c:v>0.7258215</c:v>
                </c:pt>
                <c:pt idx="654">
                  <c:v>0.560177</c:v>
                </c:pt>
                <c:pt idx="655">
                  <c:v>0.684126</c:v>
                </c:pt>
                <c:pt idx="656">
                  <c:v>1.524937</c:v>
                </c:pt>
                <c:pt idx="657">
                  <c:v>0.71162</c:v>
                </c:pt>
                <c:pt idx="658">
                  <c:v>1.6631529999999999</c:v>
                </c:pt>
                <c:pt idx="659">
                  <c:v>2.410078</c:v>
                </c:pt>
                <c:pt idx="660">
                  <c:v>2.33</c:v>
                </c:pt>
                <c:pt idx="661">
                  <c:v>3.8764719999999997</c:v>
                </c:pt>
                <c:pt idx="662">
                  <c:v>3.846577</c:v>
                </c:pt>
                <c:pt idx="663">
                  <c:v>3.0449</c:v>
                </c:pt>
                <c:pt idx="664">
                  <c:v>3.12436</c:v>
                </c:pt>
                <c:pt idx="665">
                  <c:v>4.0740134999999995</c:v>
                </c:pt>
                <c:pt idx="666">
                  <c:v>4.684286500000001</c:v>
                </c:pt>
                <c:pt idx="667">
                  <c:v>4.48868</c:v>
                </c:pt>
                <c:pt idx="668">
                  <c:v>3.5215500000000004</c:v>
                </c:pt>
                <c:pt idx="669">
                  <c:v>3.666519</c:v>
                </c:pt>
                <c:pt idx="670">
                  <c:v>3.4814640000000003</c:v>
                </c:pt>
                <c:pt idx="671">
                  <c:v>3.366036</c:v>
                </c:pt>
                <c:pt idx="672">
                  <c:v>3.8608000000000002</c:v>
                </c:pt>
                <c:pt idx="673">
                  <c:v>4.851662999999999</c:v>
                </c:pt>
                <c:pt idx="674">
                  <c:v>4.47304</c:v>
                </c:pt>
                <c:pt idx="675">
                  <c:v>4.920343999999999</c:v>
                </c:pt>
                <c:pt idx="676">
                  <c:v>5.886114</c:v>
                </c:pt>
                <c:pt idx="677">
                  <c:v>5.158761999999999</c:v>
                </c:pt>
                <c:pt idx="678">
                  <c:v>4.710607</c:v>
                </c:pt>
                <c:pt idx="679">
                  <c:v>3.5044640000000005</c:v>
                </c:pt>
                <c:pt idx="680">
                  <c:v>3.9836</c:v>
                </c:pt>
                <c:pt idx="681">
                  <c:v>4.690689</c:v>
                </c:pt>
                <c:pt idx="682">
                  <c:v>5.64</c:v>
                </c:pt>
                <c:pt idx="683">
                  <c:v>4.5223485</c:v>
                </c:pt>
                <c:pt idx="684">
                  <c:v>5.79462</c:v>
                </c:pt>
                <c:pt idx="685">
                  <c:v>5.371112999999999</c:v>
                </c:pt>
                <c:pt idx="686">
                  <c:v>7.045499999999999</c:v>
                </c:pt>
                <c:pt idx="687">
                  <c:v>5.561584</c:v>
                </c:pt>
                <c:pt idx="688">
                  <c:v>7.758061</c:v>
                </c:pt>
                <c:pt idx="689">
                  <c:v>9.557390000000002</c:v>
                </c:pt>
                <c:pt idx="690">
                  <c:v>8.643647999999999</c:v>
                </c:pt>
                <c:pt idx="691">
                  <c:v>11.548575999999999</c:v>
                </c:pt>
                <c:pt idx="692">
                  <c:v>9.37506</c:v>
                </c:pt>
                <c:pt idx="693">
                  <c:v>5.977607999999999</c:v>
                </c:pt>
                <c:pt idx="694">
                  <c:v>6.8255729999999994</c:v>
                </c:pt>
                <c:pt idx="695">
                  <c:v>9.959</c:v>
                </c:pt>
                <c:pt idx="696">
                  <c:v>7.3415375</c:v>
                </c:pt>
                <c:pt idx="697">
                  <c:v>5.258352</c:v>
                </c:pt>
                <c:pt idx="698">
                  <c:v>6.021998</c:v>
                </c:pt>
                <c:pt idx="699">
                  <c:v>6.692522500000001</c:v>
                </c:pt>
                <c:pt idx="700">
                  <c:v>6.338547</c:v>
                </c:pt>
                <c:pt idx="701">
                  <c:v>5.184480000000001</c:v>
                </c:pt>
                <c:pt idx="702">
                  <c:v>7.726872999999999</c:v>
                </c:pt>
                <c:pt idx="703">
                  <c:v>7.114994</c:v>
                </c:pt>
                <c:pt idx="704">
                  <c:v>5.860938</c:v>
                </c:pt>
                <c:pt idx="705">
                  <c:v>6.779231</c:v>
                </c:pt>
                <c:pt idx="706">
                  <c:v>6.735529</c:v>
                </c:pt>
                <c:pt idx="707">
                  <c:v>5.036079999999999</c:v>
                </c:pt>
                <c:pt idx="708">
                  <c:v>3.9198934999999997</c:v>
                </c:pt>
                <c:pt idx="709">
                  <c:v>5.296923</c:v>
                </c:pt>
                <c:pt idx="710">
                  <c:v>5.0656555</c:v>
                </c:pt>
                <c:pt idx="711">
                  <c:v>4.124155999999999</c:v>
                </c:pt>
                <c:pt idx="712">
                  <c:v>5.8248535</c:v>
                </c:pt>
                <c:pt idx="713">
                  <c:v>8.444305</c:v>
                </c:pt>
                <c:pt idx="714">
                  <c:v>6.221735000000001</c:v>
                </c:pt>
                <c:pt idx="715">
                  <c:v>5.9380180000000005</c:v>
                </c:pt>
                <c:pt idx="716">
                  <c:v>4.670247</c:v>
                </c:pt>
                <c:pt idx="717">
                  <c:v>4.498437</c:v>
                </c:pt>
                <c:pt idx="718">
                  <c:v>3.3676</c:v>
                </c:pt>
                <c:pt idx="719">
                  <c:v>3.714707</c:v>
                </c:pt>
                <c:pt idx="720">
                  <c:v>3.3676</c:v>
                </c:pt>
                <c:pt idx="721">
                  <c:v>4.6863</c:v>
                </c:pt>
                <c:pt idx="722">
                  <c:v>3.943764</c:v>
                </c:pt>
                <c:pt idx="723">
                  <c:v>1.743402</c:v>
                </c:pt>
                <c:pt idx="724">
                  <c:v>3.52</c:v>
                </c:pt>
                <c:pt idx="725">
                  <c:v>3.65</c:v>
                </c:pt>
                <c:pt idx="726">
                  <c:v>2.7432000000000003</c:v>
                </c:pt>
                <c:pt idx="727">
                  <c:v>1.8796</c:v>
                </c:pt>
                <c:pt idx="728">
                  <c:v>2.561832</c:v>
                </c:pt>
                <c:pt idx="729">
                  <c:v>4.05</c:v>
                </c:pt>
                <c:pt idx="730">
                  <c:v>2.5338000000000003</c:v>
                </c:pt>
                <c:pt idx="731">
                  <c:v>3.2210485</c:v>
                </c:pt>
                <c:pt idx="732">
                  <c:v>2.513538</c:v>
                </c:pt>
                <c:pt idx="733">
                  <c:v>2.3403650000000003</c:v>
                </c:pt>
                <c:pt idx="734">
                  <c:v>2.521168</c:v>
                </c:pt>
                <c:pt idx="735">
                  <c:v>2.868192</c:v>
                </c:pt>
                <c:pt idx="736">
                  <c:v>1.341912</c:v>
                </c:pt>
                <c:pt idx="737">
                  <c:v>2.925027</c:v>
                </c:pt>
                <c:pt idx="738">
                  <c:v>3.0872900000000003</c:v>
                </c:pt>
                <c:pt idx="739">
                  <c:v>1.812538</c:v>
                </c:pt>
                <c:pt idx="740">
                  <c:v>1.50624</c:v>
                </c:pt>
                <c:pt idx="741">
                  <c:v>1.515654</c:v>
                </c:pt>
                <c:pt idx="742">
                  <c:v>1.326022</c:v>
                </c:pt>
                <c:pt idx="743">
                  <c:v>1.631073</c:v>
                </c:pt>
                <c:pt idx="744">
                  <c:v>1.288805</c:v>
                </c:pt>
                <c:pt idx="745">
                  <c:v>2.033424</c:v>
                </c:pt>
                <c:pt idx="746">
                  <c:v>3.45</c:v>
                </c:pt>
                <c:pt idx="747">
                  <c:v>1.2751405</c:v>
                </c:pt>
                <c:pt idx="748">
                  <c:v>0.625004</c:v>
                </c:pt>
                <c:pt idx="749">
                  <c:v>0.7116199999999999</c:v>
                </c:pt>
                <c:pt idx="750">
                  <c:v>0.954398</c:v>
                </c:pt>
                <c:pt idx="751">
                  <c:v>0.587581</c:v>
                </c:pt>
                <c:pt idx="752">
                  <c:v>0.602496</c:v>
                </c:pt>
                <c:pt idx="753">
                  <c:v>0.8446</c:v>
                </c:pt>
                <c:pt idx="754">
                  <c:v>0.819262</c:v>
                </c:pt>
                <c:pt idx="755">
                  <c:v>1.94</c:v>
                </c:pt>
                <c:pt idx="756">
                  <c:v>0.55913</c:v>
                </c:pt>
                <c:pt idx="757">
                  <c:v>0.14121</c:v>
                </c:pt>
                <c:pt idx="758">
                  <c:v>0.329394</c:v>
                </c:pt>
                <c:pt idx="759">
                  <c:v>0.56</c:v>
                </c:pt>
                <c:pt idx="760">
                  <c:v>0.378442</c:v>
                </c:pt>
                <c:pt idx="761">
                  <c:v>0.7421179999999999</c:v>
                </c:pt>
                <c:pt idx="762">
                  <c:v>0.384393</c:v>
                </c:pt>
                <c:pt idx="763">
                  <c:v>0.06971300000000001</c:v>
                </c:pt>
                <c:pt idx="764">
                  <c:v>1.205039</c:v>
                </c:pt>
                <c:pt idx="765">
                  <c:v>1.27075</c:v>
                </c:pt>
                <c:pt idx="766">
                  <c:v>0.7348020000000001</c:v>
                </c:pt>
                <c:pt idx="767">
                  <c:v>0.34741700000000003</c:v>
                </c:pt>
                <c:pt idx="768">
                  <c:v>0.0392855</c:v>
                </c:pt>
                <c:pt idx="769">
                  <c:v>0.362124</c:v>
                </c:pt>
                <c:pt idx="770">
                  <c:v>0.23453450000000003</c:v>
                </c:pt>
                <c:pt idx="771">
                  <c:v>0.6748160000000001</c:v>
                </c:pt>
                <c:pt idx="772">
                  <c:v>1.8108315</c:v>
                </c:pt>
                <c:pt idx="773">
                  <c:v>1.5322645000000001</c:v>
                </c:pt>
                <c:pt idx="774">
                  <c:v>2.481439</c:v>
                </c:pt>
                <c:pt idx="775">
                  <c:v>2.1064540000000003</c:v>
                </c:pt>
                <c:pt idx="776">
                  <c:v>2.072668</c:v>
                </c:pt>
                <c:pt idx="777">
                  <c:v>2.4047539999999996</c:v>
                </c:pt>
                <c:pt idx="778">
                  <c:v>1.535259</c:v>
                </c:pt>
                <c:pt idx="779">
                  <c:v>1.639254</c:v>
                </c:pt>
                <c:pt idx="780">
                  <c:v>0.38520199999999993</c:v>
                </c:pt>
                <c:pt idx="781">
                  <c:v>2.137385</c:v>
                </c:pt>
                <c:pt idx="782">
                  <c:v>1.2527295</c:v>
                </c:pt>
                <c:pt idx="783">
                  <c:v>3.2736479999999997</c:v>
                </c:pt>
                <c:pt idx="784">
                  <c:v>3.3898715</c:v>
                </c:pt>
                <c:pt idx="785">
                  <c:v>4.4249045</c:v>
                </c:pt>
                <c:pt idx="786">
                  <c:v>3.555363</c:v>
                </c:pt>
                <c:pt idx="787">
                  <c:v>3.0987065</c:v>
                </c:pt>
                <c:pt idx="788">
                  <c:v>5.630838</c:v>
                </c:pt>
                <c:pt idx="789">
                  <c:v>5.849006999999999</c:v>
                </c:pt>
                <c:pt idx="790">
                  <c:v>3.88374</c:v>
                </c:pt>
                <c:pt idx="791">
                  <c:v>7.573581</c:v>
                </c:pt>
                <c:pt idx="792">
                  <c:v>6.0522979999999995</c:v>
                </c:pt>
                <c:pt idx="793">
                  <c:v>5.537204</c:v>
                </c:pt>
                <c:pt idx="794">
                  <c:v>5.174493999999999</c:v>
                </c:pt>
                <c:pt idx="795">
                  <c:v>4.028885</c:v>
                </c:pt>
                <c:pt idx="796">
                  <c:v>4.9999915</c:v>
                </c:pt>
                <c:pt idx="797">
                  <c:v>6.058389</c:v>
                </c:pt>
                <c:pt idx="798">
                  <c:v>4.237622</c:v>
                </c:pt>
                <c:pt idx="799">
                  <c:v>5.1181965</c:v>
                </c:pt>
                <c:pt idx="800">
                  <c:v>4.9557294999999995</c:v>
                </c:pt>
                <c:pt idx="801">
                  <c:v>5.6732765</c:v>
                </c:pt>
                <c:pt idx="802">
                  <c:v>5.213699</c:v>
                </c:pt>
                <c:pt idx="803">
                  <c:v>6.403316</c:v>
                </c:pt>
                <c:pt idx="804">
                  <c:v>6.1528105</c:v>
                </c:pt>
                <c:pt idx="805">
                  <c:v>8.2719655</c:v>
                </c:pt>
                <c:pt idx="806">
                  <c:v>6.5931109999999995</c:v>
                </c:pt>
                <c:pt idx="807">
                  <c:v>7.865923500000001</c:v>
                </c:pt>
                <c:pt idx="808">
                  <c:v>7.0779855</c:v>
                </c:pt>
                <c:pt idx="809">
                  <c:v>5.1733365</c:v>
                </c:pt>
                <c:pt idx="810">
                  <c:v>4.773507</c:v>
                </c:pt>
                <c:pt idx="811">
                  <c:v>3.9763640000000002</c:v>
                </c:pt>
                <c:pt idx="812">
                  <c:v>5.5662485</c:v>
                </c:pt>
                <c:pt idx="813">
                  <c:v>5.582538</c:v>
                </c:pt>
                <c:pt idx="814">
                  <c:v>5.042262</c:v>
                </c:pt>
                <c:pt idx="815">
                  <c:v>3.132454</c:v>
                </c:pt>
                <c:pt idx="816">
                  <c:v>6.260218999999999</c:v>
                </c:pt>
                <c:pt idx="817">
                  <c:v>6.77212</c:v>
                </c:pt>
                <c:pt idx="818">
                  <c:v>6.427406</c:v>
                </c:pt>
                <c:pt idx="819">
                  <c:v>6.6</c:v>
                </c:pt>
                <c:pt idx="820">
                  <c:v>5.2774965</c:v>
                </c:pt>
                <c:pt idx="821">
                  <c:v>6.891125</c:v>
                </c:pt>
                <c:pt idx="822">
                  <c:v>7.0684585</c:v>
                </c:pt>
                <c:pt idx="823">
                  <c:v>7.33</c:v>
                </c:pt>
                <c:pt idx="824">
                  <c:v>5.9</c:v>
                </c:pt>
                <c:pt idx="825">
                  <c:v>5.405728000000001</c:v>
                </c:pt>
                <c:pt idx="826">
                  <c:v>5.152563000000001</c:v>
                </c:pt>
                <c:pt idx="827">
                  <c:v>4.9559820000000006</c:v>
                </c:pt>
                <c:pt idx="828">
                  <c:v>4.68753</c:v>
                </c:pt>
                <c:pt idx="829">
                  <c:v>5.501965</c:v>
                </c:pt>
                <c:pt idx="830">
                  <c:v>3.9748</c:v>
                </c:pt>
                <c:pt idx="831">
                  <c:v>4.591099000000001</c:v>
                </c:pt>
                <c:pt idx="832">
                  <c:v>5.2277125</c:v>
                </c:pt>
                <c:pt idx="833">
                  <c:v>6.5231449999999995</c:v>
                </c:pt>
                <c:pt idx="834">
                  <c:v>6.4880635</c:v>
                </c:pt>
                <c:pt idx="835">
                  <c:v>6.069936</c:v>
                </c:pt>
                <c:pt idx="836">
                  <c:v>3.796024</c:v>
                </c:pt>
                <c:pt idx="837">
                  <c:v>3.6359775</c:v>
                </c:pt>
                <c:pt idx="838">
                  <c:v>5.84545</c:v>
                </c:pt>
                <c:pt idx="839">
                  <c:v>8.883678</c:v>
                </c:pt>
                <c:pt idx="840">
                  <c:v>6.0284379999999995</c:v>
                </c:pt>
                <c:pt idx="841">
                  <c:v>4.788186</c:v>
                </c:pt>
                <c:pt idx="842">
                  <c:v>3.162474</c:v>
                </c:pt>
                <c:pt idx="843">
                  <c:v>3.50727</c:v>
                </c:pt>
                <c:pt idx="844">
                  <c:v>3.438202</c:v>
                </c:pt>
                <c:pt idx="845">
                  <c:v>2.774874</c:v>
                </c:pt>
                <c:pt idx="846">
                  <c:v>2.478196</c:v>
                </c:pt>
                <c:pt idx="847">
                  <c:v>2.667266</c:v>
                </c:pt>
                <c:pt idx="848">
                  <c:v>3.5055680000000002</c:v>
                </c:pt>
                <c:pt idx="849">
                  <c:v>2.151144</c:v>
                </c:pt>
                <c:pt idx="850">
                  <c:v>2.8969780000000003</c:v>
                </c:pt>
                <c:pt idx="851">
                  <c:v>2.709371</c:v>
                </c:pt>
                <c:pt idx="852">
                  <c:v>1.473932</c:v>
                </c:pt>
                <c:pt idx="853">
                  <c:v>2.921478</c:v>
                </c:pt>
                <c:pt idx="854">
                  <c:v>2.5338000000000003</c:v>
                </c:pt>
                <c:pt idx="855">
                  <c:v>3.150029</c:v>
                </c:pt>
                <c:pt idx="856">
                  <c:v>2.3028</c:v>
                </c:pt>
                <c:pt idx="857">
                  <c:v>1.266839</c:v>
                </c:pt>
                <c:pt idx="858">
                  <c:v>2.106916</c:v>
                </c:pt>
                <c:pt idx="859">
                  <c:v>1.563563</c:v>
                </c:pt>
                <c:pt idx="860">
                  <c:v>1.978858</c:v>
                </c:pt>
                <c:pt idx="861">
                  <c:v>1.043385</c:v>
                </c:pt>
                <c:pt idx="862">
                  <c:v>1.62656</c:v>
                </c:pt>
                <c:pt idx="863">
                  <c:v>1.49682</c:v>
                </c:pt>
                <c:pt idx="864">
                  <c:v>1.5129450000000002</c:v>
                </c:pt>
                <c:pt idx="865">
                  <c:v>0.886351</c:v>
                </c:pt>
                <c:pt idx="866">
                  <c:v>1.125367</c:v>
                </c:pt>
                <c:pt idx="867">
                  <c:v>0.856474</c:v>
                </c:pt>
                <c:pt idx="868">
                  <c:v>1.822497</c:v>
                </c:pt>
                <c:pt idx="869">
                  <c:v>1.947652</c:v>
                </c:pt>
                <c:pt idx="870">
                  <c:v>1.005074</c:v>
                </c:pt>
                <c:pt idx="871">
                  <c:v>0.7421179999999999</c:v>
                </c:pt>
                <c:pt idx="872">
                  <c:v>0.408759</c:v>
                </c:pt>
                <c:pt idx="873">
                  <c:v>1.0166</c:v>
                </c:pt>
                <c:pt idx="874">
                  <c:v>0.63327</c:v>
                </c:pt>
                <c:pt idx="875">
                  <c:v>0.9959</c:v>
                </c:pt>
                <c:pt idx="876">
                  <c:v>1.311414</c:v>
                </c:pt>
                <c:pt idx="877">
                  <c:v>1.3245470000000001</c:v>
                </c:pt>
                <c:pt idx="878">
                  <c:v>0.9241410000000001</c:v>
                </c:pt>
                <c:pt idx="879">
                  <c:v>0.305151</c:v>
                </c:pt>
                <c:pt idx="880">
                  <c:v>0.358524</c:v>
                </c:pt>
                <c:pt idx="881">
                  <c:v>0.528632</c:v>
                </c:pt>
                <c:pt idx="882">
                  <c:v>0.34856499999999996</c:v>
                </c:pt>
                <c:pt idx="883">
                  <c:v>0.055482</c:v>
                </c:pt>
                <c:pt idx="884">
                  <c:v>0.48394649999999995</c:v>
                </c:pt>
                <c:pt idx="885">
                  <c:v>0.2365575</c:v>
                </c:pt>
                <c:pt idx="886">
                  <c:v>0.045033500000000004</c:v>
                </c:pt>
                <c:pt idx="887">
                  <c:v>0.0276075</c:v>
                </c:pt>
                <c:pt idx="888">
                  <c:v>0.31689900000000004</c:v>
                </c:pt>
                <c:pt idx="889">
                  <c:v>0.844352</c:v>
                </c:pt>
                <c:pt idx="890">
                  <c:v>0.5761799999999999</c:v>
                </c:pt>
                <c:pt idx="891">
                  <c:v>0.8930790000000001</c:v>
                </c:pt>
                <c:pt idx="892">
                  <c:v>1.4523845</c:v>
                </c:pt>
                <c:pt idx="893">
                  <c:v>0.556618</c:v>
                </c:pt>
                <c:pt idx="894">
                  <c:v>1.0712685</c:v>
                </c:pt>
                <c:pt idx="895">
                  <c:v>0.736514</c:v>
                </c:pt>
                <c:pt idx="896">
                  <c:v>0.47750400000000004</c:v>
                </c:pt>
                <c:pt idx="897">
                  <c:v>0.7209455</c:v>
                </c:pt>
                <c:pt idx="898">
                  <c:v>0.7723150000000001</c:v>
                </c:pt>
                <c:pt idx="899">
                  <c:v>1.3930120000000001</c:v>
                </c:pt>
                <c:pt idx="900">
                  <c:v>1.6417964999999999</c:v>
                </c:pt>
                <c:pt idx="901">
                  <c:v>1.8851624999999999</c:v>
                </c:pt>
                <c:pt idx="902">
                  <c:v>2.188784</c:v>
                </c:pt>
                <c:pt idx="903">
                  <c:v>1.1688515</c:v>
                </c:pt>
                <c:pt idx="904">
                  <c:v>2.635547</c:v>
                </c:pt>
                <c:pt idx="905">
                  <c:v>3.7438975</c:v>
                </c:pt>
                <c:pt idx="906">
                  <c:v>2.7480575</c:v>
                </c:pt>
                <c:pt idx="907">
                  <c:v>2.9629944999999998</c:v>
                </c:pt>
                <c:pt idx="908">
                  <c:v>4.1547225</c:v>
                </c:pt>
                <c:pt idx="909">
                  <c:v>5.2766945</c:v>
                </c:pt>
                <c:pt idx="910">
                  <c:v>4.613536</c:v>
                </c:pt>
                <c:pt idx="911">
                  <c:v>4.9160215</c:v>
                </c:pt>
                <c:pt idx="912">
                  <c:v>4.797328</c:v>
                </c:pt>
                <c:pt idx="913">
                  <c:v>6.518672</c:v>
                </c:pt>
                <c:pt idx="914">
                  <c:v>6.537204</c:v>
                </c:pt>
                <c:pt idx="915">
                  <c:v>6.67234</c:v>
                </c:pt>
                <c:pt idx="916">
                  <c:v>5.0380590000000005</c:v>
                </c:pt>
                <c:pt idx="917">
                  <c:v>6.151003</c:v>
                </c:pt>
                <c:pt idx="918">
                  <c:v>4.541209</c:v>
                </c:pt>
                <c:pt idx="919">
                  <c:v>6.45905</c:v>
                </c:pt>
                <c:pt idx="920">
                  <c:v>6.230499</c:v>
                </c:pt>
                <c:pt idx="921">
                  <c:v>7.2838210000000005</c:v>
                </c:pt>
                <c:pt idx="922">
                  <c:v>8.155854</c:v>
                </c:pt>
                <c:pt idx="923">
                  <c:v>9.239924</c:v>
                </c:pt>
                <c:pt idx="924">
                  <c:v>10.6846005</c:v>
                </c:pt>
                <c:pt idx="925">
                  <c:v>11.3112615</c:v>
                </c:pt>
                <c:pt idx="926">
                  <c:v>8.147577</c:v>
                </c:pt>
                <c:pt idx="927">
                  <c:v>7.801333</c:v>
                </c:pt>
                <c:pt idx="928">
                  <c:v>8.917246</c:v>
                </c:pt>
                <c:pt idx="929">
                  <c:v>9.2869195</c:v>
                </c:pt>
                <c:pt idx="930">
                  <c:v>11.0205445</c:v>
                </c:pt>
                <c:pt idx="931">
                  <c:v>11.2596865</c:v>
                </c:pt>
                <c:pt idx="932">
                  <c:v>8.5548225</c:v>
                </c:pt>
                <c:pt idx="933">
                  <c:v>8.6993775</c:v>
                </c:pt>
                <c:pt idx="934">
                  <c:v>7.003061000000001</c:v>
                </c:pt>
                <c:pt idx="935">
                  <c:v>7.102795</c:v>
                </c:pt>
                <c:pt idx="936">
                  <c:v>7.104955</c:v>
                </c:pt>
                <c:pt idx="937">
                  <c:v>8.565693999999999</c:v>
                </c:pt>
                <c:pt idx="938">
                  <c:v>6.426665</c:v>
                </c:pt>
                <c:pt idx="939">
                  <c:v>8.054137</c:v>
                </c:pt>
                <c:pt idx="940">
                  <c:v>10.421368999999999</c:v>
                </c:pt>
                <c:pt idx="941">
                  <c:v>8.088718</c:v>
                </c:pt>
                <c:pt idx="942">
                  <c:v>11.805156000000002</c:v>
                </c:pt>
                <c:pt idx="943">
                  <c:v>9.797882</c:v>
                </c:pt>
                <c:pt idx="944">
                  <c:v>6.7568</c:v>
                </c:pt>
                <c:pt idx="945">
                  <c:v>7.432876</c:v>
                </c:pt>
                <c:pt idx="946">
                  <c:v>8.3223</c:v>
                </c:pt>
                <c:pt idx="947">
                  <c:v>7.748986</c:v>
                </c:pt>
                <c:pt idx="948">
                  <c:v>7.417314999999999</c:v>
                </c:pt>
                <c:pt idx="949">
                  <c:v>6.871510000000001</c:v>
                </c:pt>
                <c:pt idx="950">
                  <c:v>6.866467</c:v>
                </c:pt>
                <c:pt idx="951">
                  <c:v>9.736474</c:v>
                </c:pt>
                <c:pt idx="952">
                  <c:v>10.18294</c:v>
                </c:pt>
                <c:pt idx="953">
                  <c:v>9.137345999999999</c:v>
                </c:pt>
                <c:pt idx="954">
                  <c:v>6.823956</c:v>
                </c:pt>
                <c:pt idx="955">
                  <c:v>7.914021999999999</c:v>
                </c:pt>
                <c:pt idx="956">
                  <c:v>8.101209</c:v>
                </c:pt>
                <c:pt idx="957">
                  <c:v>7.2687365</c:v>
                </c:pt>
                <c:pt idx="958">
                  <c:v>5.435938</c:v>
                </c:pt>
                <c:pt idx="959">
                  <c:v>4.77679</c:v>
                </c:pt>
                <c:pt idx="960">
                  <c:v>3.9234405</c:v>
                </c:pt>
                <c:pt idx="961">
                  <c:v>4.856933999999999</c:v>
                </c:pt>
                <c:pt idx="962">
                  <c:v>7.198519</c:v>
                </c:pt>
                <c:pt idx="963">
                  <c:v>5.88528</c:v>
                </c:pt>
                <c:pt idx="964">
                  <c:v>4.6120975</c:v>
                </c:pt>
                <c:pt idx="965">
                  <c:v>7.087939</c:v>
                </c:pt>
                <c:pt idx="966">
                  <c:v>6.301531000000001</c:v>
                </c:pt>
                <c:pt idx="967">
                  <c:v>8.000214</c:v>
                </c:pt>
                <c:pt idx="968">
                  <c:v>5.276222</c:v>
                </c:pt>
                <c:pt idx="969">
                  <c:v>4.586565</c:v>
                </c:pt>
                <c:pt idx="970">
                  <c:v>5.3864145</c:v>
                </c:pt>
                <c:pt idx="971">
                  <c:v>6.188896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Sheet1!$F$4:$F$975</c:f>
              <c:numCache>
                <c:ptCount val="972"/>
                <c:pt idx="0">
                  <c:v>8.376800666666666</c:v>
                </c:pt>
                <c:pt idx="1">
                  <c:v>7.099799999999999</c:v>
                </c:pt>
                <c:pt idx="2">
                  <c:v>8.712351333333332</c:v>
                </c:pt>
                <c:pt idx="3">
                  <c:v>7.2815346666666665</c:v>
                </c:pt>
                <c:pt idx="4">
                  <c:v>10.502493333333332</c:v>
                </c:pt>
                <c:pt idx="5">
                  <c:v>12.324787333333333</c:v>
                </c:pt>
                <c:pt idx="6">
                  <c:v>12.143966666666666</c:v>
                </c:pt>
                <c:pt idx="7">
                  <c:v>10.459762666666668</c:v>
                </c:pt>
                <c:pt idx="8">
                  <c:v>10.702801333333333</c:v>
                </c:pt>
                <c:pt idx="9">
                  <c:v>9.838664</c:v>
                </c:pt>
                <c:pt idx="10">
                  <c:v>9.009383999999999</c:v>
                </c:pt>
                <c:pt idx="11">
                  <c:v>9.806368666666666</c:v>
                </c:pt>
                <c:pt idx="12">
                  <c:v>6.641468000000001</c:v>
                </c:pt>
                <c:pt idx="13">
                  <c:v>8.424016</c:v>
                </c:pt>
                <c:pt idx="14">
                  <c:v>10.637484</c:v>
                </c:pt>
                <c:pt idx="15">
                  <c:v>10.605369999999999</c:v>
                </c:pt>
                <c:pt idx="16">
                  <c:v>6.285329000000001</c:v>
                </c:pt>
                <c:pt idx="17">
                  <c:v>8.9804595</c:v>
                </c:pt>
                <c:pt idx="18">
                  <c:v>7.906451499999999</c:v>
                </c:pt>
                <c:pt idx="19">
                  <c:v>8.03045</c:v>
                </c:pt>
                <c:pt idx="20">
                  <c:v>8.405265499999999</c:v>
                </c:pt>
                <c:pt idx="21">
                  <c:v>6.6442075</c:v>
                </c:pt>
                <c:pt idx="22">
                  <c:v>4.907272000000001</c:v>
                </c:pt>
                <c:pt idx="23">
                  <c:v>8.3796255</c:v>
                </c:pt>
                <c:pt idx="24">
                  <c:v>5.4255379999999995</c:v>
                </c:pt>
                <c:pt idx="25">
                  <c:v>5.6003055</c:v>
                </c:pt>
                <c:pt idx="26">
                  <c:v>4.641676</c:v>
                </c:pt>
                <c:pt idx="27">
                  <c:v>5.249449</c:v>
                </c:pt>
                <c:pt idx="28">
                  <c:v>6.294544</c:v>
                </c:pt>
                <c:pt idx="29">
                  <c:v>7.263330666666666</c:v>
                </c:pt>
                <c:pt idx="30">
                  <c:v>6.010368666666667</c:v>
                </c:pt>
                <c:pt idx="31">
                  <c:v>6.329109333333332</c:v>
                </c:pt>
                <c:pt idx="32">
                  <c:v>6.113929333333334</c:v>
                </c:pt>
                <c:pt idx="33">
                  <c:v>4.734548</c:v>
                </c:pt>
                <c:pt idx="34">
                  <c:v>4.4222019999999995</c:v>
                </c:pt>
                <c:pt idx="35">
                  <c:v>3.557720666666667</c:v>
                </c:pt>
                <c:pt idx="36">
                  <c:v>4.541827333333334</c:v>
                </c:pt>
                <c:pt idx="37">
                  <c:v>4.9533906666666665</c:v>
                </c:pt>
                <c:pt idx="38">
                  <c:v>7.117982666666667</c:v>
                </c:pt>
                <c:pt idx="39">
                  <c:v>4.691673333333333</c:v>
                </c:pt>
                <c:pt idx="40">
                  <c:v>6.281941999999999</c:v>
                </c:pt>
                <c:pt idx="41">
                  <c:v>4.6948360000000005</c:v>
                </c:pt>
                <c:pt idx="42">
                  <c:v>3.7501325000000003</c:v>
                </c:pt>
                <c:pt idx="43">
                  <c:v>5.323652</c:v>
                </c:pt>
                <c:pt idx="44">
                  <c:v>3.040077</c:v>
                </c:pt>
                <c:pt idx="45">
                  <c:v>3.4753845</c:v>
                </c:pt>
                <c:pt idx="46">
                  <c:v>4.083225499999999</c:v>
                </c:pt>
                <c:pt idx="47">
                  <c:v>5.021416</c:v>
                </c:pt>
                <c:pt idx="48">
                  <c:v>5.056559</c:v>
                </c:pt>
                <c:pt idx="49">
                  <c:v>4.2619525</c:v>
                </c:pt>
                <c:pt idx="50">
                  <c:v>6.752103999999999</c:v>
                </c:pt>
                <c:pt idx="51">
                  <c:v>3.989933</c:v>
                </c:pt>
                <c:pt idx="52">
                  <c:v>3.902157</c:v>
                </c:pt>
                <c:pt idx="53">
                  <c:v>5.379428000000001</c:v>
                </c:pt>
                <c:pt idx="54">
                  <c:v>3.8137615</c:v>
                </c:pt>
                <c:pt idx="55">
                  <c:v>4.565536499999999</c:v>
                </c:pt>
                <c:pt idx="56">
                  <c:v>2.559559</c:v>
                </c:pt>
                <c:pt idx="57">
                  <c:v>3.0765554999999996</c:v>
                </c:pt>
                <c:pt idx="58">
                  <c:v>3.945187333333333</c:v>
                </c:pt>
                <c:pt idx="59">
                  <c:v>2.182990666666667</c:v>
                </c:pt>
                <c:pt idx="60">
                  <c:v>3.681925</c:v>
                </c:pt>
                <c:pt idx="61">
                  <c:v>4.238083333333333</c:v>
                </c:pt>
                <c:pt idx="62">
                  <c:v>2.7427995000000003</c:v>
                </c:pt>
                <c:pt idx="63">
                  <c:v>2.3489725000000004</c:v>
                </c:pt>
                <c:pt idx="64">
                  <c:v>3.5527985</c:v>
                </c:pt>
                <c:pt idx="65">
                  <c:v>2.3601954999999997</c:v>
                </c:pt>
                <c:pt idx="66">
                  <c:v>2.2582066666666667</c:v>
                </c:pt>
                <c:pt idx="67">
                  <c:v>2.792643</c:v>
                </c:pt>
                <c:pt idx="68">
                  <c:v>1.8189399999999998</c:v>
                </c:pt>
                <c:pt idx="69">
                  <c:v>1.5668555</c:v>
                </c:pt>
                <c:pt idx="70">
                  <c:v>2.4388693333333333</c:v>
                </c:pt>
                <c:pt idx="71">
                  <c:v>1.3467745000000002</c:v>
                </c:pt>
                <c:pt idx="72">
                  <c:v>2.6256085000000002</c:v>
                </c:pt>
                <c:pt idx="73">
                  <c:v>2.788604</c:v>
                </c:pt>
                <c:pt idx="74">
                  <c:v>3.283383</c:v>
                </c:pt>
                <c:pt idx="75">
                  <c:v>2.1813915</c:v>
                </c:pt>
                <c:pt idx="76">
                  <c:v>1.3717446666666666</c:v>
                </c:pt>
                <c:pt idx="77">
                  <c:v>1.6900675</c:v>
                </c:pt>
                <c:pt idx="78">
                  <c:v>0.7628199999999999</c:v>
                </c:pt>
                <c:pt idx="79">
                  <c:v>1.3062115</c:v>
                </c:pt>
                <c:pt idx="80">
                  <c:v>0.9552605000000001</c:v>
                </c:pt>
                <c:pt idx="81">
                  <c:v>1.643082</c:v>
                </c:pt>
                <c:pt idx="82">
                  <c:v>1.093866</c:v>
                </c:pt>
                <c:pt idx="83">
                  <c:v>0.20716299999999999</c:v>
                </c:pt>
                <c:pt idx="84">
                  <c:v>0.12648600000000002</c:v>
                </c:pt>
                <c:pt idx="85">
                  <c:v>0.03279266666666667</c:v>
                </c:pt>
                <c:pt idx="86">
                  <c:v>1.0262399999999998</c:v>
                </c:pt>
                <c:pt idx="87">
                  <c:v>0.42317475000000004</c:v>
                </c:pt>
                <c:pt idx="88">
                  <c:v>0.50902175</c:v>
                </c:pt>
                <c:pt idx="89">
                  <c:v>0.303851</c:v>
                </c:pt>
                <c:pt idx="90">
                  <c:v>0.4735825</c:v>
                </c:pt>
                <c:pt idx="91">
                  <c:v>0.5601844</c:v>
                </c:pt>
                <c:pt idx="92">
                  <c:v>0.9319258000000001</c:v>
                </c:pt>
                <c:pt idx="93">
                  <c:v>1.4269055000000002</c:v>
                </c:pt>
                <c:pt idx="94">
                  <c:v>1.15215025</c:v>
                </c:pt>
                <c:pt idx="95">
                  <c:v>2.6820325</c:v>
                </c:pt>
                <c:pt idx="96">
                  <c:v>1.0959784000000001</c:v>
                </c:pt>
                <c:pt idx="97">
                  <c:v>1.3625078</c:v>
                </c:pt>
                <c:pt idx="98">
                  <c:v>2.0841448333333332</c:v>
                </c:pt>
                <c:pt idx="99">
                  <c:v>2.62443</c:v>
                </c:pt>
                <c:pt idx="100">
                  <c:v>2.247384333333333</c:v>
                </c:pt>
                <c:pt idx="101">
                  <c:v>2.5417858333333334</c:v>
                </c:pt>
                <c:pt idx="102">
                  <c:v>2.1090206666666664</c:v>
                </c:pt>
                <c:pt idx="103">
                  <c:v>3.117687833333333</c:v>
                </c:pt>
                <c:pt idx="104">
                  <c:v>4.043283333333334</c:v>
                </c:pt>
                <c:pt idx="105">
                  <c:v>5.515048833333334</c:v>
                </c:pt>
                <c:pt idx="106">
                  <c:v>6.191503600000001</c:v>
                </c:pt>
                <c:pt idx="107">
                  <c:v>6.6998818</c:v>
                </c:pt>
                <c:pt idx="108">
                  <c:v>6.1342382</c:v>
                </c:pt>
                <c:pt idx="109">
                  <c:v>6.480149</c:v>
                </c:pt>
                <c:pt idx="110">
                  <c:v>5.3656645</c:v>
                </c:pt>
                <c:pt idx="111">
                  <c:v>4.1915865</c:v>
                </c:pt>
                <c:pt idx="112">
                  <c:v>8.487584000000002</c:v>
                </c:pt>
                <c:pt idx="113">
                  <c:v>10.7358002</c:v>
                </c:pt>
                <c:pt idx="114">
                  <c:v>6.117894399999999</c:v>
                </c:pt>
                <c:pt idx="115">
                  <c:v>6.558567200000001</c:v>
                </c:pt>
                <c:pt idx="116">
                  <c:v>7.248446000000001</c:v>
                </c:pt>
                <c:pt idx="117">
                  <c:v>6.4815212</c:v>
                </c:pt>
                <c:pt idx="118">
                  <c:v>7.3016510000000014</c:v>
                </c:pt>
                <c:pt idx="119">
                  <c:v>9.723773400000002</c:v>
                </c:pt>
                <c:pt idx="120">
                  <c:v>7.464060000000001</c:v>
                </c:pt>
                <c:pt idx="121">
                  <c:v>9.822746666666667</c:v>
                </c:pt>
                <c:pt idx="122">
                  <c:v>11.424194</c:v>
                </c:pt>
                <c:pt idx="123">
                  <c:v>12.345034666666669</c:v>
                </c:pt>
                <c:pt idx="124">
                  <c:v>14.3645448</c:v>
                </c:pt>
                <c:pt idx="125">
                  <c:v>11.493132399999999</c:v>
                </c:pt>
                <c:pt idx="126">
                  <c:v>11.844360999999997</c:v>
                </c:pt>
                <c:pt idx="127">
                  <c:v>10.7335298</c:v>
                </c:pt>
                <c:pt idx="128">
                  <c:v>10.3959285</c:v>
                </c:pt>
                <c:pt idx="129">
                  <c:v>12.0343332</c:v>
                </c:pt>
                <c:pt idx="130">
                  <c:v>12.2904296</c:v>
                </c:pt>
                <c:pt idx="131">
                  <c:v>10.9020968</c:v>
                </c:pt>
                <c:pt idx="132">
                  <c:v>8.2087445</c:v>
                </c:pt>
                <c:pt idx="133">
                  <c:v>11.1935244</c:v>
                </c:pt>
                <c:pt idx="134">
                  <c:v>12.062101199999999</c:v>
                </c:pt>
                <c:pt idx="135">
                  <c:v>13.169213666666666</c:v>
                </c:pt>
                <c:pt idx="136">
                  <c:v>12.816972666666667</c:v>
                </c:pt>
                <c:pt idx="137">
                  <c:v>10.421519</c:v>
                </c:pt>
                <c:pt idx="138">
                  <c:v>10.1358012</c:v>
                </c:pt>
                <c:pt idx="139">
                  <c:v>8.6770708</c:v>
                </c:pt>
                <c:pt idx="140">
                  <c:v>8.2406365</c:v>
                </c:pt>
                <c:pt idx="141">
                  <c:v>7.875256666666668</c:v>
                </c:pt>
                <c:pt idx="142">
                  <c:v>10.589275333333333</c:v>
                </c:pt>
                <c:pt idx="143">
                  <c:v>8.002661</c:v>
                </c:pt>
                <c:pt idx="144">
                  <c:v>6.624481</c:v>
                </c:pt>
                <c:pt idx="145">
                  <c:v>9.061009600000002</c:v>
                </c:pt>
                <c:pt idx="146">
                  <c:v>7.7008045</c:v>
                </c:pt>
                <c:pt idx="147">
                  <c:v>8.212310666666667</c:v>
                </c:pt>
                <c:pt idx="148">
                  <c:v>9.211939</c:v>
                </c:pt>
                <c:pt idx="149">
                  <c:v>9.523859666666665</c:v>
                </c:pt>
                <c:pt idx="150">
                  <c:v>8.7820675</c:v>
                </c:pt>
                <c:pt idx="151">
                  <c:v>8.327279833333334</c:v>
                </c:pt>
                <c:pt idx="152">
                  <c:v>8.721955833333332</c:v>
                </c:pt>
                <c:pt idx="153">
                  <c:v>9.2952916</c:v>
                </c:pt>
                <c:pt idx="154">
                  <c:v>7.902458166666668</c:v>
                </c:pt>
                <c:pt idx="155">
                  <c:v>7.127082333333334</c:v>
                </c:pt>
                <c:pt idx="156">
                  <c:v>7.210331333333333</c:v>
                </c:pt>
                <c:pt idx="157">
                  <c:v>8.417965333333333</c:v>
                </c:pt>
                <c:pt idx="158">
                  <c:v>8.4530685</c:v>
                </c:pt>
                <c:pt idx="159">
                  <c:v>7.237304833333333</c:v>
                </c:pt>
                <c:pt idx="160">
                  <c:v>4.344295</c:v>
                </c:pt>
                <c:pt idx="161">
                  <c:v>4.465239666666667</c:v>
                </c:pt>
                <c:pt idx="162">
                  <c:v>5.458364666666667</c:v>
                </c:pt>
                <c:pt idx="163">
                  <c:v>5.630330333333333</c:v>
                </c:pt>
                <c:pt idx="164">
                  <c:v>5.1516155</c:v>
                </c:pt>
                <c:pt idx="165">
                  <c:v>4.9580804999999994</c:v>
                </c:pt>
                <c:pt idx="166">
                  <c:v>4.8712465</c:v>
                </c:pt>
                <c:pt idx="167">
                  <c:v>3.9217476666666666</c:v>
                </c:pt>
                <c:pt idx="168">
                  <c:v>5.068533285714286</c:v>
                </c:pt>
                <c:pt idx="169">
                  <c:v>6.1511010000000015</c:v>
                </c:pt>
                <c:pt idx="170">
                  <c:v>3.922344142857143</c:v>
                </c:pt>
                <c:pt idx="171">
                  <c:v>2.851517285714286</c:v>
                </c:pt>
                <c:pt idx="172">
                  <c:v>3.546564857142857</c:v>
                </c:pt>
                <c:pt idx="173">
                  <c:v>3.621838428571429</c:v>
                </c:pt>
                <c:pt idx="174">
                  <c:v>5.582021</c:v>
                </c:pt>
                <c:pt idx="175">
                  <c:v>4.950188142857143</c:v>
                </c:pt>
                <c:pt idx="176">
                  <c:v>3.271572571428571</c:v>
                </c:pt>
                <c:pt idx="177">
                  <c:v>3.1898862857142865</c:v>
                </c:pt>
                <c:pt idx="178">
                  <c:v>2.3903598571428573</c:v>
                </c:pt>
                <c:pt idx="179">
                  <c:v>2.6581296666666665</c:v>
                </c:pt>
                <c:pt idx="180">
                  <c:v>1.634917833333333</c:v>
                </c:pt>
                <c:pt idx="181">
                  <c:v>2.096878333333333</c:v>
                </c:pt>
                <c:pt idx="182">
                  <c:v>3.2141260000000003</c:v>
                </c:pt>
                <c:pt idx="183">
                  <c:v>2.779456714285714</c:v>
                </c:pt>
                <c:pt idx="184">
                  <c:v>1.2255031428571428</c:v>
                </c:pt>
                <c:pt idx="185">
                  <c:v>1.9068384285714288</c:v>
                </c:pt>
                <c:pt idx="186">
                  <c:v>1.2325814285714285</c:v>
                </c:pt>
                <c:pt idx="187">
                  <c:v>1.558422857142857</c:v>
                </c:pt>
                <c:pt idx="188">
                  <c:v>0.8120321428571428</c:v>
                </c:pt>
                <c:pt idx="189">
                  <c:v>1.7467365714285716</c:v>
                </c:pt>
                <c:pt idx="190">
                  <c:v>1.6261373333333333</c:v>
                </c:pt>
                <c:pt idx="191">
                  <c:v>1.4546454999999998</c:v>
                </c:pt>
                <c:pt idx="192">
                  <c:v>1.5196648750000001</c:v>
                </c:pt>
                <c:pt idx="193">
                  <c:v>1.2396308750000002</c:v>
                </c:pt>
                <c:pt idx="194">
                  <c:v>2.48854525</c:v>
                </c:pt>
                <c:pt idx="195">
                  <c:v>0.678901875</c:v>
                </c:pt>
                <c:pt idx="196">
                  <c:v>0.732480625</c:v>
                </c:pt>
                <c:pt idx="197">
                  <c:v>0.5173773749999999</c:v>
                </c:pt>
                <c:pt idx="198">
                  <c:v>1.6133249999999997</c:v>
                </c:pt>
                <c:pt idx="199">
                  <c:v>0.7080665555555554</c:v>
                </c:pt>
                <c:pt idx="200">
                  <c:v>0.8604083333333334</c:v>
                </c:pt>
                <c:pt idx="201">
                  <c:v>1.1066346666666667</c:v>
                </c:pt>
                <c:pt idx="202">
                  <c:v>1.1753521111111114</c:v>
                </c:pt>
                <c:pt idx="203">
                  <c:v>0.500833125</c:v>
                </c:pt>
                <c:pt idx="204">
                  <c:v>1.6373707499999999</c:v>
                </c:pt>
                <c:pt idx="205">
                  <c:v>0.8729314444444445</c:v>
                </c:pt>
                <c:pt idx="206">
                  <c:v>0.8954973333333334</c:v>
                </c:pt>
                <c:pt idx="207">
                  <c:v>1.1184695555555555</c:v>
                </c:pt>
                <c:pt idx="208">
                  <c:v>1.6918343333333334</c:v>
                </c:pt>
                <c:pt idx="209">
                  <c:v>0.8661673000000001</c:v>
                </c:pt>
                <c:pt idx="210">
                  <c:v>0.4245405</c:v>
                </c:pt>
                <c:pt idx="211">
                  <c:v>0.6008453</c:v>
                </c:pt>
                <c:pt idx="212">
                  <c:v>1.2775994000000002</c:v>
                </c:pt>
                <c:pt idx="213">
                  <c:v>0.3008342</c:v>
                </c:pt>
                <c:pt idx="214">
                  <c:v>1.2338323</c:v>
                </c:pt>
                <c:pt idx="215">
                  <c:v>0.304383</c:v>
                </c:pt>
                <c:pt idx="216">
                  <c:v>0.38954760000000005</c:v>
                </c:pt>
                <c:pt idx="217">
                  <c:v>0.4727050909090909</c:v>
                </c:pt>
                <c:pt idx="218">
                  <c:v>0.6785247272727273</c:v>
                </c:pt>
                <c:pt idx="219">
                  <c:v>0.027529909090909088</c:v>
                </c:pt>
                <c:pt idx="220">
                  <c:v>0.4232429</c:v>
                </c:pt>
                <c:pt idx="221">
                  <c:v>0.7083834</c:v>
                </c:pt>
                <c:pt idx="222">
                  <c:v>0.01928266666666667</c:v>
                </c:pt>
                <c:pt idx="223">
                  <c:v>0.02101111111111111</c:v>
                </c:pt>
                <c:pt idx="224">
                  <c:v>0.4798203</c:v>
                </c:pt>
                <c:pt idx="225">
                  <c:v>0.16512022222222222</c:v>
                </c:pt>
                <c:pt idx="226">
                  <c:v>0.4266373</c:v>
                </c:pt>
                <c:pt idx="227">
                  <c:v>0.035176</c:v>
                </c:pt>
                <c:pt idx="228">
                  <c:v>0.1621688888888889</c:v>
                </c:pt>
                <c:pt idx="229">
                  <c:v>0.0745264</c:v>
                </c:pt>
                <c:pt idx="230">
                  <c:v>0.0161021</c:v>
                </c:pt>
                <c:pt idx="231">
                  <c:v>0.32790645454545453</c:v>
                </c:pt>
                <c:pt idx="232">
                  <c:v>0.3367712727272727</c:v>
                </c:pt>
                <c:pt idx="233">
                  <c:v>0.4492075454545455</c:v>
                </c:pt>
                <c:pt idx="234">
                  <c:v>0.7382696363636363</c:v>
                </c:pt>
                <c:pt idx="235">
                  <c:v>0.989118909090909</c:v>
                </c:pt>
                <c:pt idx="236">
                  <c:v>0.7341879090909091</c:v>
                </c:pt>
                <c:pt idx="237">
                  <c:v>1.0141215454545454</c:v>
                </c:pt>
                <c:pt idx="238">
                  <c:v>1.1301556363636363</c:v>
                </c:pt>
                <c:pt idx="239">
                  <c:v>0.6822856363636363</c:v>
                </c:pt>
                <c:pt idx="240">
                  <c:v>1.9242875454545456</c:v>
                </c:pt>
                <c:pt idx="241">
                  <c:v>2.2151285000000005</c:v>
                </c:pt>
                <c:pt idx="242">
                  <c:v>1.6511816666666668</c:v>
                </c:pt>
                <c:pt idx="243">
                  <c:v>1.5100298333333335</c:v>
                </c:pt>
                <c:pt idx="244">
                  <c:v>1.6110679166666666</c:v>
                </c:pt>
                <c:pt idx="245">
                  <c:v>2.6514005833333334</c:v>
                </c:pt>
                <c:pt idx="246">
                  <c:v>1.870293</c:v>
                </c:pt>
                <c:pt idx="247">
                  <c:v>3.4008850833333333</c:v>
                </c:pt>
                <c:pt idx="248">
                  <c:v>4.866670833333333</c:v>
                </c:pt>
                <c:pt idx="249">
                  <c:v>3.76128725</c:v>
                </c:pt>
                <c:pt idx="250">
                  <c:v>2.684900181818182</c:v>
                </c:pt>
                <c:pt idx="251">
                  <c:v>2.659768909090909</c:v>
                </c:pt>
                <c:pt idx="252">
                  <c:v>3.3068318333333333</c:v>
                </c:pt>
                <c:pt idx="253">
                  <c:v>5.04177375</c:v>
                </c:pt>
                <c:pt idx="254">
                  <c:v>4.500575166666667</c:v>
                </c:pt>
                <c:pt idx="255">
                  <c:v>4.733880166666666</c:v>
                </c:pt>
                <c:pt idx="256">
                  <c:v>3.973589916666667</c:v>
                </c:pt>
                <c:pt idx="257">
                  <c:v>4.742658083333334</c:v>
                </c:pt>
                <c:pt idx="258">
                  <c:v>6.1081852727272725</c:v>
                </c:pt>
                <c:pt idx="259">
                  <c:v>4.519475399999999</c:v>
                </c:pt>
                <c:pt idx="260">
                  <c:v>3.9450159166666663</c:v>
                </c:pt>
                <c:pt idx="261">
                  <c:v>4.98381325</c:v>
                </c:pt>
                <c:pt idx="262">
                  <c:v>4.4194890909090905</c:v>
                </c:pt>
                <c:pt idx="263">
                  <c:v>3.878730181818182</c:v>
                </c:pt>
                <c:pt idx="264">
                  <c:v>4.0177118181818186</c:v>
                </c:pt>
                <c:pt idx="265">
                  <c:v>5.717132181818181</c:v>
                </c:pt>
                <c:pt idx="266">
                  <c:v>5.526868181818181</c:v>
                </c:pt>
                <c:pt idx="267">
                  <c:v>6.940155333333333</c:v>
                </c:pt>
                <c:pt idx="268">
                  <c:v>4.612760833333334</c:v>
                </c:pt>
                <c:pt idx="269">
                  <c:v>3.632316916666666</c:v>
                </c:pt>
                <c:pt idx="270">
                  <c:v>3.572623818181818</c:v>
                </c:pt>
                <c:pt idx="271">
                  <c:v>3.3690976363636365</c:v>
                </c:pt>
                <c:pt idx="272">
                  <c:v>4.560854333333334</c:v>
                </c:pt>
                <c:pt idx="273">
                  <c:v>4.145702833333334</c:v>
                </c:pt>
                <c:pt idx="274">
                  <c:v>6.535756916666666</c:v>
                </c:pt>
                <c:pt idx="275">
                  <c:v>3.5919966363636364</c:v>
                </c:pt>
                <c:pt idx="276">
                  <c:v>4.962018454545454</c:v>
                </c:pt>
                <c:pt idx="277">
                  <c:v>3.8893038333333334</c:v>
                </c:pt>
                <c:pt idx="278">
                  <c:v>3.8296799090909093</c:v>
                </c:pt>
                <c:pt idx="279">
                  <c:v>6.076864</c:v>
                </c:pt>
                <c:pt idx="280">
                  <c:v>3.284348272727273</c:v>
                </c:pt>
                <c:pt idx="281">
                  <c:v>4.979409454545454</c:v>
                </c:pt>
                <c:pt idx="282">
                  <c:v>5.832065636363637</c:v>
                </c:pt>
                <c:pt idx="283">
                  <c:v>4.62138190909091</c:v>
                </c:pt>
                <c:pt idx="284">
                  <c:v>4.7167585</c:v>
                </c:pt>
                <c:pt idx="285">
                  <c:v>6.637508454545455</c:v>
                </c:pt>
                <c:pt idx="286">
                  <c:v>7.301078545454545</c:v>
                </c:pt>
                <c:pt idx="287">
                  <c:v>6.6181831</c:v>
                </c:pt>
                <c:pt idx="288">
                  <c:v>7.947897</c:v>
                </c:pt>
                <c:pt idx="289">
                  <c:v>7.447289</c:v>
                </c:pt>
                <c:pt idx="290">
                  <c:v>7.4025853</c:v>
                </c:pt>
                <c:pt idx="291">
                  <c:v>5.813253100000001</c:v>
                </c:pt>
                <c:pt idx="292">
                  <c:v>6.5293086</c:v>
                </c:pt>
                <c:pt idx="293">
                  <c:v>5.660847700000001</c:v>
                </c:pt>
                <c:pt idx="294">
                  <c:v>4.8625209</c:v>
                </c:pt>
                <c:pt idx="295">
                  <c:v>4.8167689000000005</c:v>
                </c:pt>
                <c:pt idx="296">
                  <c:v>5.533528400000001</c:v>
                </c:pt>
                <c:pt idx="297">
                  <c:v>4.088712500000001</c:v>
                </c:pt>
                <c:pt idx="298">
                  <c:v>3.6779779000000006</c:v>
                </c:pt>
                <c:pt idx="299">
                  <c:v>4.7421267</c:v>
                </c:pt>
                <c:pt idx="300">
                  <c:v>4.430348</c:v>
                </c:pt>
                <c:pt idx="301">
                  <c:v>5.8442659090909075</c:v>
                </c:pt>
                <c:pt idx="302">
                  <c:v>3.820048999999999</c:v>
                </c:pt>
                <c:pt idx="303">
                  <c:v>4.171298272727273</c:v>
                </c:pt>
                <c:pt idx="304">
                  <c:v>6.886931454545455</c:v>
                </c:pt>
                <c:pt idx="305">
                  <c:v>5.848233454545454</c:v>
                </c:pt>
                <c:pt idx="306">
                  <c:v>5.2037165454545455</c:v>
                </c:pt>
                <c:pt idx="307">
                  <c:v>4.47669990909091</c:v>
                </c:pt>
                <c:pt idx="308">
                  <c:v>3.742257454545455</c:v>
                </c:pt>
                <c:pt idx="309">
                  <c:v>3.6625720909090913</c:v>
                </c:pt>
                <c:pt idx="310">
                  <c:v>3.277627444444444</c:v>
                </c:pt>
                <c:pt idx="311">
                  <c:v>2.752924636363636</c:v>
                </c:pt>
                <c:pt idx="312">
                  <c:v>2.4565905555555556</c:v>
                </c:pt>
                <c:pt idx="313">
                  <c:v>2.3109442000000002</c:v>
                </c:pt>
                <c:pt idx="314">
                  <c:v>4.3300146</c:v>
                </c:pt>
                <c:pt idx="315">
                  <c:v>3.9275914999999997</c:v>
                </c:pt>
                <c:pt idx="316">
                  <c:v>2.5119275999999995</c:v>
                </c:pt>
                <c:pt idx="317">
                  <c:v>2.7796042</c:v>
                </c:pt>
                <c:pt idx="318">
                  <c:v>2.6311777000000003</c:v>
                </c:pt>
                <c:pt idx="319">
                  <c:v>1.6736691999999997</c:v>
                </c:pt>
                <c:pt idx="320">
                  <c:v>2.4167332000000004</c:v>
                </c:pt>
                <c:pt idx="321">
                  <c:v>1.0283013</c:v>
                </c:pt>
                <c:pt idx="322">
                  <c:v>0.08680544444444445</c:v>
                </c:pt>
                <c:pt idx="323">
                  <c:v>1.4869723333333333</c:v>
                </c:pt>
                <c:pt idx="324">
                  <c:v>1.3064387999999998</c:v>
                </c:pt>
                <c:pt idx="325">
                  <c:v>1.4937646</c:v>
                </c:pt>
                <c:pt idx="326">
                  <c:v>0.8228949</c:v>
                </c:pt>
                <c:pt idx="327">
                  <c:v>0.8255247000000001</c:v>
                </c:pt>
                <c:pt idx="328">
                  <c:v>1.8454948999999998</c:v>
                </c:pt>
                <c:pt idx="329">
                  <c:v>1.633965</c:v>
                </c:pt>
                <c:pt idx="330">
                  <c:v>2.2311028</c:v>
                </c:pt>
                <c:pt idx="331">
                  <c:v>1.6164650999999999</c:v>
                </c:pt>
                <c:pt idx="332">
                  <c:v>0.9600716</c:v>
                </c:pt>
                <c:pt idx="333">
                  <c:v>1.1759882</c:v>
                </c:pt>
                <c:pt idx="334">
                  <c:v>0.6673391000000001</c:v>
                </c:pt>
                <c:pt idx="335">
                  <c:v>1.5103799</c:v>
                </c:pt>
                <c:pt idx="336">
                  <c:v>1.7283871999999998</c:v>
                </c:pt>
                <c:pt idx="337">
                  <c:v>0.6654074999999999</c:v>
                </c:pt>
                <c:pt idx="338">
                  <c:v>0.6838001818181817</c:v>
                </c:pt>
                <c:pt idx="339">
                  <c:v>1.0193937</c:v>
                </c:pt>
                <c:pt idx="340">
                  <c:v>0.5183386999999999</c:v>
                </c:pt>
                <c:pt idx="341">
                  <c:v>0.7282557</c:v>
                </c:pt>
                <c:pt idx="342">
                  <c:v>0.5633783</c:v>
                </c:pt>
                <c:pt idx="343">
                  <c:v>0.7438828</c:v>
                </c:pt>
                <c:pt idx="344">
                  <c:v>1.1111269090909093</c:v>
                </c:pt>
                <c:pt idx="345">
                  <c:v>0.28231109090909096</c:v>
                </c:pt>
                <c:pt idx="346">
                  <c:v>1.017429909090909</c:v>
                </c:pt>
                <c:pt idx="347">
                  <c:v>0.6290191</c:v>
                </c:pt>
                <c:pt idx="348">
                  <c:v>0.0881835</c:v>
                </c:pt>
                <c:pt idx="349">
                  <c:v>0.5799259999999999</c:v>
                </c:pt>
                <c:pt idx="350">
                  <c:v>0.6249506</c:v>
                </c:pt>
                <c:pt idx="351">
                  <c:v>0.47649680000000005</c:v>
                </c:pt>
                <c:pt idx="352">
                  <c:v>0.1801404</c:v>
                </c:pt>
                <c:pt idx="353">
                  <c:v>0.5644424000000001</c:v>
                </c:pt>
                <c:pt idx="354">
                  <c:v>1.0857460909090908</c:v>
                </c:pt>
                <c:pt idx="355">
                  <c:v>1.4849546363636363</c:v>
                </c:pt>
                <c:pt idx="356">
                  <c:v>0.698347</c:v>
                </c:pt>
                <c:pt idx="357">
                  <c:v>0.22336827272727275</c:v>
                </c:pt>
                <c:pt idx="358">
                  <c:v>0.0453909090909091</c:v>
                </c:pt>
                <c:pt idx="359">
                  <c:v>0.6132431666666668</c:v>
                </c:pt>
                <c:pt idx="360">
                  <c:v>0.5785441666666666</c:v>
                </c:pt>
                <c:pt idx="361">
                  <c:v>0.08500016666666665</c:v>
                </c:pt>
                <c:pt idx="362">
                  <c:v>0.4500148333333333</c:v>
                </c:pt>
                <c:pt idx="363">
                  <c:v>0.3606385833333334</c:v>
                </c:pt>
                <c:pt idx="364">
                  <c:v>0.6799883636363636</c:v>
                </c:pt>
                <c:pt idx="365">
                  <c:v>0.21526927272727273</c:v>
                </c:pt>
                <c:pt idx="366">
                  <c:v>1.1392067272727273</c:v>
                </c:pt>
                <c:pt idx="367">
                  <c:v>0.9644957272727275</c:v>
                </c:pt>
                <c:pt idx="368">
                  <c:v>1.7636756666666666</c:v>
                </c:pt>
                <c:pt idx="369">
                  <c:v>0.9234789999999999</c:v>
                </c:pt>
                <c:pt idx="370">
                  <c:v>0.6854194166666668</c:v>
                </c:pt>
                <c:pt idx="371">
                  <c:v>0.9102467500000001</c:v>
                </c:pt>
                <c:pt idx="372">
                  <c:v>1.6926729999999999</c:v>
                </c:pt>
                <c:pt idx="373">
                  <c:v>2.393423909090909</c:v>
                </c:pt>
                <c:pt idx="374">
                  <c:v>1.5146062727272727</c:v>
                </c:pt>
                <c:pt idx="375">
                  <c:v>2.333729454545454</c:v>
                </c:pt>
                <c:pt idx="376">
                  <c:v>4.434447545454546</c:v>
                </c:pt>
                <c:pt idx="377">
                  <c:v>4.2856626</c:v>
                </c:pt>
                <c:pt idx="378">
                  <c:v>4.438238090909091</c:v>
                </c:pt>
                <c:pt idx="379">
                  <c:v>3.6754927777777775</c:v>
                </c:pt>
                <c:pt idx="380">
                  <c:v>4.5741898</c:v>
                </c:pt>
                <c:pt idx="381">
                  <c:v>5.042191099999999</c:v>
                </c:pt>
                <c:pt idx="382">
                  <c:v>3.992493818181818</c:v>
                </c:pt>
                <c:pt idx="383">
                  <c:v>3.214737727272727</c:v>
                </c:pt>
                <c:pt idx="384">
                  <c:v>6.636351727272726</c:v>
                </c:pt>
                <c:pt idx="385">
                  <c:v>5.409971181818182</c:v>
                </c:pt>
                <c:pt idx="386">
                  <c:v>4.701058363636363</c:v>
                </c:pt>
                <c:pt idx="387">
                  <c:v>5.999963727272728</c:v>
                </c:pt>
                <c:pt idx="388">
                  <c:v>6.336227636363635</c:v>
                </c:pt>
                <c:pt idx="389">
                  <c:v>7.072137454545455</c:v>
                </c:pt>
                <c:pt idx="390">
                  <c:v>5.924790499999999</c:v>
                </c:pt>
                <c:pt idx="391">
                  <c:v>7.918181818181818</c:v>
                </c:pt>
                <c:pt idx="392">
                  <c:v>5.773057909090909</c:v>
                </c:pt>
                <c:pt idx="393">
                  <c:v>6.0595871</c:v>
                </c:pt>
                <c:pt idx="394">
                  <c:v>5.242383181818181</c:v>
                </c:pt>
                <c:pt idx="395">
                  <c:v>7.575878727272727</c:v>
                </c:pt>
                <c:pt idx="396">
                  <c:v>5.988461916666666</c:v>
                </c:pt>
                <c:pt idx="397">
                  <c:v>5.704438499999999</c:v>
                </c:pt>
                <c:pt idx="398">
                  <c:v>6.240814166666666</c:v>
                </c:pt>
                <c:pt idx="399">
                  <c:v>8.09505875</c:v>
                </c:pt>
                <c:pt idx="400">
                  <c:v>8.562771666666665</c:v>
                </c:pt>
                <c:pt idx="401">
                  <c:v>7.835824545454545</c:v>
                </c:pt>
                <c:pt idx="402">
                  <c:v>8.112652700000002</c:v>
                </c:pt>
                <c:pt idx="403">
                  <c:v>10.676506999999999</c:v>
                </c:pt>
                <c:pt idx="404">
                  <c:v>6.889167799999998</c:v>
                </c:pt>
                <c:pt idx="405">
                  <c:v>7.947407545454545</c:v>
                </c:pt>
                <c:pt idx="406">
                  <c:v>6.3522972</c:v>
                </c:pt>
                <c:pt idx="407">
                  <c:v>8.333993999999999</c:v>
                </c:pt>
                <c:pt idx="408">
                  <c:v>8.661228125000001</c:v>
                </c:pt>
                <c:pt idx="409">
                  <c:v>8.268384285714285</c:v>
                </c:pt>
                <c:pt idx="410">
                  <c:v>5.40827325</c:v>
                </c:pt>
                <c:pt idx="411">
                  <c:v>6.3208075</c:v>
                </c:pt>
                <c:pt idx="412">
                  <c:v>7.6719476</c:v>
                </c:pt>
                <c:pt idx="413">
                  <c:v>8.6290696</c:v>
                </c:pt>
                <c:pt idx="414">
                  <c:v>8.860024800000001</c:v>
                </c:pt>
                <c:pt idx="415">
                  <c:v>5.8701829</c:v>
                </c:pt>
                <c:pt idx="416">
                  <c:v>6.571256999999998</c:v>
                </c:pt>
                <c:pt idx="417">
                  <c:v>5.8627817</c:v>
                </c:pt>
                <c:pt idx="418">
                  <c:v>5.9411558</c:v>
                </c:pt>
                <c:pt idx="419">
                  <c:v>5.5528505</c:v>
                </c:pt>
                <c:pt idx="420">
                  <c:v>5.8144263333333335</c:v>
                </c:pt>
                <c:pt idx="421">
                  <c:v>6.345406555555555</c:v>
                </c:pt>
                <c:pt idx="422">
                  <c:v>5.8180939</c:v>
                </c:pt>
                <c:pt idx="423">
                  <c:v>6.479635900000001</c:v>
                </c:pt>
                <c:pt idx="424">
                  <c:v>5.7683904</c:v>
                </c:pt>
                <c:pt idx="425">
                  <c:v>5.6159576</c:v>
                </c:pt>
                <c:pt idx="426">
                  <c:v>4.737297555555556</c:v>
                </c:pt>
                <c:pt idx="427">
                  <c:v>5.1057051</c:v>
                </c:pt>
                <c:pt idx="428">
                  <c:v>5.236627777777778</c:v>
                </c:pt>
                <c:pt idx="429">
                  <c:v>5.0174854</c:v>
                </c:pt>
                <c:pt idx="430">
                  <c:v>4.230637444444445</c:v>
                </c:pt>
                <c:pt idx="431">
                  <c:v>6.703915555555556</c:v>
                </c:pt>
                <c:pt idx="432">
                  <c:v>3.4397908999999998</c:v>
                </c:pt>
                <c:pt idx="433">
                  <c:v>4.275610666666666</c:v>
                </c:pt>
                <c:pt idx="434">
                  <c:v>4.4726312</c:v>
                </c:pt>
                <c:pt idx="435">
                  <c:v>3.5919582999999995</c:v>
                </c:pt>
                <c:pt idx="436">
                  <c:v>2.4126075</c:v>
                </c:pt>
                <c:pt idx="437">
                  <c:v>3.5229697777777784</c:v>
                </c:pt>
                <c:pt idx="438">
                  <c:v>3.802180111111111</c:v>
                </c:pt>
                <c:pt idx="439">
                  <c:v>2.502000444444444</c:v>
                </c:pt>
                <c:pt idx="440">
                  <c:v>3.5814591</c:v>
                </c:pt>
                <c:pt idx="441">
                  <c:v>2.6658829999999996</c:v>
                </c:pt>
                <c:pt idx="442">
                  <c:v>3.650430272727273</c:v>
                </c:pt>
                <c:pt idx="443">
                  <c:v>4.0850013</c:v>
                </c:pt>
                <c:pt idx="444">
                  <c:v>3.4387923000000007</c:v>
                </c:pt>
                <c:pt idx="445">
                  <c:v>2.9470428749999997</c:v>
                </c:pt>
                <c:pt idx="446">
                  <c:v>3.0327075999999997</c:v>
                </c:pt>
                <c:pt idx="447">
                  <c:v>3.478319777777778</c:v>
                </c:pt>
                <c:pt idx="448">
                  <c:v>2.0711482</c:v>
                </c:pt>
                <c:pt idx="449">
                  <c:v>1.3297952</c:v>
                </c:pt>
                <c:pt idx="450">
                  <c:v>3.0626775000000004</c:v>
                </c:pt>
                <c:pt idx="451">
                  <c:v>2.141553666666667</c:v>
                </c:pt>
                <c:pt idx="452">
                  <c:v>4.5006787</c:v>
                </c:pt>
                <c:pt idx="453">
                  <c:v>1.6617342000000002</c:v>
                </c:pt>
                <c:pt idx="454">
                  <c:v>1.0452394</c:v>
                </c:pt>
                <c:pt idx="455">
                  <c:v>2.6468207999999995</c:v>
                </c:pt>
                <c:pt idx="456">
                  <c:v>3.2237542222222224</c:v>
                </c:pt>
                <c:pt idx="457">
                  <c:v>3.0981408999999998</c:v>
                </c:pt>
                <c:pt idx="458">
                  <c:v>2.6568049</c:v>
                </c:pt>
                <c:pt idx="459">
                  <c:v>1.3957573</c:v>
                </c:pt>
                <c:pt idx="460">
                  <c:v>2.3245207272727275</c:v>
                </c:pt>
                <c:pt idx="461">
                  <c:v>2.1010050000000002</c:v>
                </c:pt>
                <c:pt idx="462">
                  <c:v>0.8574847272727273</c:v>
                </c:pt>
                <c:pt idx="463">
                  <c:v>2.535412272727273</c:v>
                </c:pt>
                <c:pt idx="464">
                  <c:v>2.210745727272727</c:v>
                </c:pt>
                <c:pt idx="465">
                  <c:v>2.772446111111111</c:v>
                </c:pt>
                <c:pt idx="466">
                  <c:v>3.0230483333333336</c:v>
                </c:pt>
                <c:pt idx="467">
                  <c:v>1.1440152222222224</c:v>
                </c:pt>
                <c:pt idx="468">
                  <c:v>1.8261287</c:v>
                </c:pt>
                <c:pt idx="469">
                  <c:v>0.8131343000000001</c:v>
                </c:pt>
                <c:pt idx="470">
                  <c:v>1.427816</c:v>
                </c:pt>
                <c:pt idx="471">
                  <c:v>1.8995986363636361</c:v>
                </c:pt>
                <c:pt idx="472">
                  <c:v>0.7949164000000001</c:v>
                </c:pt>
                <c:pt idx="473">
                  <c:v>1.6062500999999998</c:v>
                </c:pt>
                <c:pt idx="474">
                  <c:v>1.4440036</c:v>
                </c:pt>
                <c:pt idx="475">
                  <c:v>0.23122809090909094</c:v>
                </c:pt>
                <c:pt idx="476">
                  <c:v>0.7247928181818182</c:v>
                </c:pt>
                <c:pt idx="477">
                  <c:v>0.7923707</c:v>
                </c:pt>
                <c:pt idx="478">
                  <c:v>0.7679352222222221</c:v>
                </c:pt>
                <c:pt idx="479">
                  <c:v>1.1547211</c:v>
                </c:pt>
                <c:pt idx="480">
                  <c:v>0.8416395454545454</c:v>
                </c:pt>
                <c:pt idx="481">
                  <c:v>0.8045863636363638</c:v>
                </c:pt>
                <c:pt idx="482">
                  <c:v>0.7102927272727272</c:v>
                </c:pt>
                <c:pt idx="483">
                  <c:v>1.618245666666667</c:v>
                </c:pt>
                <c:pt idx="484">
                  <c:v>1.5136744166666667</c:v>
                </c:pt>
                <c:pt idx="485">
                  <c:v>1.076192636363636</c:v>
                </c:pt>
                <c:pt idx="486">
                  <c:v>0.7667002500000001</c:v>
                </c:pt>
                <c:pt idx="487">
                  <c:v>0.3453648333333333</c:v>
                </c:pt>
                <c:pt idx="488">
                  <c:v>0.6872194166666666</c:v>
                </c:pt>
                <c:pt idx="489">
                  <c:v>0.9157399090909091</c:v>
                </c:pt>
                <c:pt idx="490">
                  <c:v>0.4314209</c:v>
                </c:pt>
                <c:pt idx="491">
                  <c:v>0.037596222222222225</c:v>
                </c:pt>
                <c:pt idx="492">
                  <c:v>0.017571500000000004</c:v>
                </c:pt>
                <c:pt idx="493">
                  <c:v>0.2187154</c:v>
                </c:pt>
                <c:pt idx="494">
                  <c:v>0.4672602</c:v>
                </c:pt>
                <c:pt idx="495">
                  <c:v>0</c:v>
                </c:pt>
                <c:pt idx="496">
                  <c:v>0.7264472727272728</c:v>
                </c:pt>
                <c:pt idx="497">
                  <c:v>0.663086090909091</c:v>
                </c:pt>
                <c:pt idx="498">
                  <c:v>0.09903518181818183</c:v>
                </c:pt>
                <c:pt idx="499">
                  <c:v>0.10067845454545456</c:v>
                </c:pt>
                <c:pt idx="500">
                  <c:v>0.031339454545454545</c:v>
                </c:pt>
                <c:pt idx="501">
                  <c:v>0.2841623</c:v>
                </c:pt>
                <c:pt idx="502">
                  <c:v>0.49023839999999996</c:v>
                </c:pt>
                <c:pt idx="503">
                  <c:v>0.008852444444444446</c:v>
                </c:pt>
                <c:pt idx="504">
                  <c:v>0.4983193333333333</c:v>
                </c:pt>
                <c:pt idx="505">
                  <c:v>0.0078228</c:v>
                </c:pt>
                <c:pt idx="506">
                  <c:v>0.5822182</c:v>
                </c:pt>
                <c:pt idx="507">
                  <c:v>0.007070636363636363</c:v>
                </c:pt>
                <c:pt idx="508">
                  <c:v>0.40960729999999995</c:v>
                </c:pt>
                <c:pt idx="509">
                  <c:v>0.16453666666666664</c:v>
                </c:pt>
                <c:pt idx="510">
                  <c:v>0.08291083333333334</c:v>
                </c:pt>
                <c:pt idx="511">
                  <c:v>0.13725183333333332</c:v>
                </c:pt>
                <c:pt idx="512">
                  <c:v>0.5439867272727273</c:v>
                </c:pt>
                <c:pt idx="513">
                  <c:v>1.2329813636363638</c:v>
                </c:pt>
                <c:pt idx="514">
                  <c:v>0.4841229</c:v>
                </c:pt>
                <c:pt idx="515">
                  <c:v>0.11732754545454545</c:v>
                </c:pt>
                <c:pt idx="516">
                  <c:v>0.662682</c:v>
                </c:pt>
                <c:pt idx="517">
                  <c:v>1.7936427777777777</c:v>
                </c:pt>
                <c:pt idx="518">
                  <c:v>1.2193469999999997</c:v>
                </c:pt>
                <c:pt idx="519">
                  <c:v>2.2078393</c:v>
                </c:pt>
                <c:pt idx="520">
                  <c:v>1.569925909090909</c:v>
                </c:pt>
                <c:pt idx="521">
                  <c:v>1.264496090909091</c:v>
                </c:pt>
                <c:pt idx="522">
                  <c:v>2.350573</c:v>
                </c:pt>
                <c:pt idx="523">
                  <c:v>2.0703672</c:v>
                </c:pt>
                <c:pt idx="524">
                  <c:v>0.9289328181818182</c:v>
                </c:pt>
                <c:pt idx="525">
                  <c:v>1.9891433999999997</c:v>
                </c:pt>
                <c:pt idx="526">
                  <c:v>2.97825</c:v>
                </c:pt>
                <c:pt idx="527">
                  <c:v>5.345548</c:v>
                </c:pt>
                <c:pt idx="528">
                  <c:v>2.4970714000000003</c:v>
                </c:pt>
                <c:pt idx="529">
                  <c:v>1.9957508888888884</c:v>
                </c:pt>
                <c:pt idx="530">
                  <c:v>3.9305459000000007</c:v>
                </c:pt>
                <c:pt idx="531">
                  <c:v>3.6142390000000004</c:v>
                </c:pt>
                <c:pt idx="532">
                  <c:v>3.96137</c:v>
                </c:pt>
                <c:pt idx="533">
                  <c:v>3.4965663636363633</c:v>
                </c:pt>
                <c:pt idx="534">
                  <c:v>4.103357818181818</c:v>
                </c:pt>
                <c:pt idx="535">
                  <c:v>4.227059818181818</c:v>
                </c:pt>
                <c:pt idx="536">
                  <c:v>2.6358466</c:v>
                </c:pt>
                <c:pt idx="537">
                  <c:v>4.486268272727273</c:v>
                </c:pt>
                <c:pt idx="538">
                  <c:v>3.6795707777777773</c:v>
                </c:pt>
                <c:pt idx="539">
                  <c:v>4.818095777777777</c:v>
                </c:pt>
                <c:pt idx="540">
                  <c:v>5.1325597</c:v>
                </c:pt>
                <c:pt idx="541">
                  <c:v>5.870720499999999</c:v>
                </c:pt>
                <c:pt idx="542">
                  <c:v>3.1822256363636368</c:v>
                </c:pt>
                <c:pt idx="543">
                  <c:v>3.3427529</c:v>
                </c:pt>
                <c:pt idx="544">
                  <c:v>3.6792816999999998</c:v>
                </c:pt>
                <c:pt idx="545">
                  <c:v>3.929730699999999</c:v>
                </c:pt>
                <c:pt idx="546">
                  <c:v>4.4306175</c:v>
                </c:pt>
                <c:pt idx="547">
                  <c:v>5.238512272727273</c:v>
                </c:pt>
                <c:pt idx="548">
                  <c:v>4.816856875</c:v>
                </c:pt>
                <c:pt idx="549">
                  <c:v>3.8321037777777778</c:v>
                </c:pt>
                <c:pt idx="550">
                  <c:v>7.296138875</c:v>
                </c:pt>
                <c:pt idx="551">
                  <c:v>4.885571124999999</c:v>
                </c:pt>
                <c:pt idx="552">
                  <c:v>4.0437291</c:v>
                </c:pt>
                <c:pt idx="553">
                  <c:v>3.0047527</c:v>
                </c:pt>
                <c:pt idx="554">
                  <c:v>5.350746272727273</c:v>
                </c:pt>
                <c:pt idx="555">
                  <c:v>4.446165272727273</c:v>
                </c:pt>
                <c:pt idx="556">
                  <c:v>4.13037009090909</c:v>
                </c:pt>
                <c:pt idx="557">
                  <c:v>5.029175181818181</c:v>
                </c:pt>
                <c:pt idx="558">
                  <c:v>8.197088545454546</c:v>
                </c:pt>
                <c:pt idx="559">
                  <c:v>3.95909390909091</c:v>
                </c:pt>
                <c:pt idx="560">
                  <c:v>4.765501272727271</c:v>
                </c:pt>
                <c:pt idx="561">
                  <c:v>1.4471952727272726</c:v>
                </c:pt>
                <c:pt idx="562">
                  <c:v>3.1057719999999995</c:v>
                </c:pt>
                <c:pt idx="563">
                  <c:v>4.990283444444445</c:v>
                </c:pt>
                <c:pt idx="564">
                  <c:v>6.278984400000001</c:v>
                </c:pt>
                <c:pt idx="565">
                  <c:v>7.0747764</c:v>
                </c:pt>
                <c:pt idx="566">
                  <c:v>5.400030699999999</c:v>
                </c:pt>
                <c:pt idx="567">
                  <c:v>4.0304328181818185</c:v>
                </c:pt>
                <c:pt idx="568">
                  <c:v>3.154199090909091</c:v>
                </c:pt>
                <c:pt idx="569">
                  <c:v>2.681652272727273</c:v>
                </c:pt>
                <c:pt idx="570">
                  <c:v>3.450850636363637</c:v>
                </c:pt>
                <c:pt idx="571">
                  <c:v>4.627291272727272</c:v>
                </c:pt>
                <c:pt idx="572">
                  <c:v>6.351982666666667</c:v>
                </c:pt>
                <c:pt idx="573">
                  <c:v>5.586423666666668</c:v>
                </c:pt>
                <c:pt idx="574">
                  <c:v>4.457275600000001</c:v>
                </c:pt>
                <c:pt idx="575">
                  <c:v>4.0041147</c:v>
                </c:pt>
                <c:pt idx="576">
                  <c:v>3.864261727272727</c:v>
                </c:pt>
                <c:pt idx="577">
                  <c:v>3.7014582727272725</c:v>
                </c:pt>
                <c:pt idx="578">
                  <c:v>3.0671344166666668</c:v>
                </c:pt>
                <c:pt idx="579">
                  <c:v>4.757317083333333</c:v>
                </c:pt>
                <c:pt idx="580">
                  <c:v>4.1415815</c:v>
                </c:pt>
                <c:pt idx="581">
                  <c:v>4.279331249999999</c:v>
                </c:pt>
                <c:pt idx="582">
                  <c:v>3.729806083333333</c:v>
                </c:pt>
                <c:pt idx="583">
                  <c:v>5.266202083333334</c:v>
                </c:pt>
                <c:pt idx="584">
                  <c:v>5.963227916666667</c:v>
                </c:pt>
                <c:pt idx="585">
                  <c:v>3.3031009999999994</c:v>
                </c:pt>
                <c:pt idx="586">
                  <c:v>3.7967411666666657</c:v>
                </c:pt>
                <c:pt idx="587">
                  <c:v>3.5451799999999998</c:v>
                </c:pt>
                <c:pt idx="588">
                  <c:v>4.994153900000001</c:v>
                </c:pt>
                <c:pt idx="589">
                  <c:v>3.8489472727272727</c:v>
                </c:pt>
                <c:pt idx="590">
                  <c:v>4.381708166666667</c:v>
                </c:pt>
                <c:pt idx="591">
                  <c:v>2.91361</c:v>
                </c:pt>
                <c:pt idx="592">
                  <c:v>2.6915479166666665</c:v>
                </c:pt>
                <c:pt idx="593">
                  <c:v>2.2623055454545455</c:v>
                </c:pt>
                <c:pt idx="594">
                  <c:v>3.057262</c:v>
                </c:pt>
                <c:pt idx="595">
                  <c:v>2.651807636363636</c:v>
                </c:pt>
                <c:pt idx="596">
                  <c:v>2.56247375</c:v>
                </c:pt>
                <c:pt idx="597">
                  <c:v>4.606437272727273</c:v>
                </c:pt>
                <c:pt idx="598">
                  <c:v>4.830531833333333</c:v>
                </c:pt>
                <c:pt idx="599">
                  <c:v>4.972371099999999</c:v>
                </c:pt>
                <c:pt idx="600">
                  <c:v>3.046195545454545</c:v>
                </c:pt>
                <c:pt idx="601">
                  <c:v>2.6417196999999994</c:v>
                </c:pt>
                <c:pt idx="602">
                  <c:v>2.001332181818182</c:v>
                </c:pt>
                <c:pt idx="603">
                  <c:v>0.9538966999999999</c:v>
                </c:pt>
                <c:pt idx="604">
                  <c:v>2.3553713636363636</c:v>
                </c:pt>
                <c:pt idx="605">
                  <c:v>1.232189</c:v>
                </c:pt>
                <c:pt idx="606">
                  <c:v>1.4648309090909089</c:v>
                </c:pt>
                <c:pt idx="607">
                  <c:v>1.1486519000000002</c:v>
                </c:pt>
                <c:pt idx="608">
                  <c:v>2.4040206</c:v>
                </c:pt>
                <c:pt idx="609">
                  <c:v>2.511555818181818</c:v>
                </c:pt>
                <c:pt idx="610">
                  <c:v>0.49345018181818184</c:v>
                </c:pt>
                <c:pt idx="611">
                  <c:v>0.6985324444444445</c:v>
                </c:pt>
                <c:pt idx="612">
                  <c:v>0.44038849999999996</c:v>
                </c:pt>
                <c:pt idx="613">
                  <c:v>0.9007931818181819</c:v>
                </c:pt>
                <c:pt idx="614">
                  <c:v>0.7935571818181818</c:v>
                </c:pt>
                <c:pt idx="615">
                  <c:v>1.7729346363636365</c:v>
                </c:pt>
                <c:pt idx="616">
                  <c:v>1.0633532999999997</c:v>
                </c:pt>
                <c:pt idx="617">
                  <c:v>0.32334427272727273</c:v>
                </c:pt>
                <c:pt idx="618">
                  <c:v>0.3542491818181819</c:v>
                </c:pt>
                <c:pt idx="619">
                  <c:v>0.5737749</c:v>
                </c:pt>
                <c:pt idx="620">
                  <c:v>0.4525792727272728</c:v>
                </c:pt>
                <c:pt idx="621">
                  <c:v>0.27685763636363636</c:v>
                </c:pt>
                <c:pt idx="622">
                  <c:v>0.5136567999999999</c:v>
                </c:pt>
                <c:pt idx="623">
                  <c:v>0.36116689999999996</c:v>
                </c:pt>
                <c:pt idx="624">
                  <c:v>0.0165483</c:v>
                </c:pt>
                <c:pt idx="625">
                  <c:v>0</c:v>
                </c:pt>
                <c:pt idx="626">
                  <c:v>0.46683363636363634</c:v>
                </c:pt>
                <c:pt idx="627">
                  <c:v>0.3374555454545454</c:v>
                </c:pt>
                <c:pt idx="628">
                  <c:v>0.33048063636363634</c:v>
                </c:pt>
                <c:pt idx="629">
                  <c:v>0.6240240909090908</c:v>
                </c:pt>
                <c:pt idx="630">
                  <c:v>0.27357763636363636</c:v>
                </c:pt>
                <c:pt idx="631">
                  <c:v>0.03783536363636363</c:v>
                </c:pt>
                <c:pt idx="632">
                  <c:v>0.7992221818181818</c:v>
                </c:pt>
                <c:pt idx="633">
                  <c:v>0.23070118181818183</c:v>
                </c:pt>
                <c:pt idx="634">
                  <c:v>0.04418488888888889</c:v>
                </c:pt>
                <c:pt idx="635">
                  <c:v>0.8347384444444444</c:v>
                </c:pt>
                <c:pt idx="636">
                  <c:v>0.2406103</c:v>
                </c:pt>
                <c:pt idx="637">
                  <c:v>0.3729615454545454</c:v>
                </c:pt>
                <c:pt idx="638">
                  <c:v>0.04015490909090909</c:v>
                </c:pt>
                <c:pt idx="639">
                  <c:v>0.13552118181818182</c:v>
                </c:pt>
                <c:pt idx="640">
                  <c:v>0</c:v>
                </c:pt>
                <c:pt idx="641">
                  <c:v>0.002833363636363636</c:v>
                </c:pt>
                <c:pt idx="642">
                  <c:v>0.2093229090909091</c:v>
                </c:pt>
                <c:pt idx="643">
                  <c:v>0.010977272727272726</c:v>
                </c:pt>
                <c:pt idx="644">
                  <c:v>0.08415829999999999</c:v>
                </c:pt>
                <c:pt idx="645">
                  <c:v>0.2510889090909091</c:v>
                </c:pt>
                <c:pt idx="646">
                  <c:v>0.0241884</c:v>
                </c:pt>
                <c:pt idx="647">
                  <c:v>0.24223236363636366</c:v>
                </c:pt>
                <c:pt idx="648">
                  <c:v>0.23019108333333335</c:v>
                </c:pt>
                <c:pt idx="649">
                  <c:v>0.2663540909090909</c:v>
                </c:pt>
                <c:pt idx="650">
                  <c:v>0.32167208333333336</c:v>
                </c:pt>
                <c:pt idx="651">
                  <c:v>1.3232243333333333</c:v>
                </c:pt>
                <c:pt idx="652">
                  <c:v>0.5574834166666668</c:v>
                </c:pt>
                <c:pt idx="653">
                  <c:v>0.703659</c:v>
                </c:pt>
                <c:pt idx="654">
                  <c:v>0.5853795</c:v>
                </c:pt>
                <c:pt idx="655">
                  <c:v>0.7123761818181819</c:v>
                </c:pt>
                <c:pt idx="656">
                  <c:v>1.4619438181818183</c:v>
                </c:pt>
                <c:pt idx="657">
                  <c:v>0.6838063636363637</c:v>
                </c:pt>
                <c:pt idx="658">
                  <c:v>1.598253727272727</c:v>
                </c:pt>
                <c:pt idx="659">
                  <c:v>2.335999727272727</c:v>
                </c:pt>
                <c:pt idx="660">
                  <c:v>2.341518555555555</c:v>
                </c:pt>
                <c:pt idx="661">
                  <c:v>3.7632621</c:v>
                </c:pt>
                <c:pt idx="662">
                  <c:v>3.7970760999999995</c:v>
                </c:pt>
                <c:pt idx="663">
                  <c:v>3.2033571000000007</c:v>
                </c:pt>
                <c:pt idx="664">
                  <c:v>3.0504825999999996</c:v>
                </c:pt>
                <c:pt idx="665">
                  <c:v>4.0580632</c:v>
                </c:pt>
                <c:pt idx="666">
                  <c:v>4.6741972999999994</c:v>
                </c:pt>
                <c:pt idx="667">
                  <c:v>4.403448454545455</c:v>
                </c:pt>
                <c:pt idx="668">
                  <c:v>3.6216102</c:v>
                </c:pt>
                <c:pt idx="669">
                  <c:v>3.5748298</c:v>
                </c:pt>
                <c:pt idx="670">
                  <c:v>3.2963822727272727</c:v>
                </c:pt>
                <c:pt idx="671">
                  <c:v>3.1487765454545453</c:v>
                </c:pt>
                <c:pt idx="672">
                  <c:v>3.86894690909091</c:v>
                </c:pt>
                <c:pt idx="673">
                  <c:v>4.690525454545455</c:v>
                </c:pt>
                <c:pt idx="674">
                  <c:v>4.533952818181818</c:v>
                </c:pt>
                <c:pt idx="675">
                  <c:v>5.024904636363637</c:v>
                </c:pt>
                <c:pt idx="676">
                  <c:v>5.62050309090909</c:v>
                </c:pt>
                <c:pt idx="677">
                  <c:v>5.210490999999999</c:v>
                </c:pt>
                <c:pt idx="678">
                  <c:v>4.721249727272728</c:v>
                </c:pt>
                <c:pt idx="679">
                  <c:v>3.4677966000000007</c:v>
                </c:pt>
                <c:pt idx="680">
                  <c:v>3.9761116363636373</c:v>
                </c:pt>
                <c:pt idx="681">
                  <c:v>4.759929363636363</c:v>
                </c:pt>
                <c:pt idx="682">
                  <c:v>5.633675818181818</c:v>
                </c:pt>
                <c:pt idx="683">
                  <c:v>4.4745049</c:v>
                </c:pt>
                <c:pt idx="684">
                  <c:v>6.031454727272728</c:v>
                </c:pt>
                <c:pt idx="685">
                  <c:v>5.167690909090909</c:v>
                </c:pt>
                <c:pt idx="686">
                  <c:v>6.908082909090909</c:v>
                </c:pt>
                <c:pt idx="687">
                  <c:v>5.62337</c:v>
                </c:pt>
                <c:pt idx="688">
                  <c:v>7.880054181818182</c:v>
                </c:pt>
                <c:pt idx="689">
                  <c:v>9.667486636363636</c:v>
                </c:pt>
                <c:pt idx="690">
                  <c:v>8.63458490909091</c:v>
                </c:pt>
                <c:pt idx="691">
                  <c:v>11.298046777777778</c:v>
                </c:pt>
                <c:pt idx="692">
                  <c:v>9.113338545454546</c:v>
                </c:pt>
                <c:pt idx="693">
                  <c:v>5.856995272727274</c:v>
                </c:pt>
                <c:pt idx="694">
                  <c:v>7.199750727272728</c:v>
                </c:pt>
                <c:pt idx="695">
                  <c:v>10.06010509090909</c:v>
                </c:pt>
                <c:pt idx="696">
                  <c:v>7.4108902</c:v>
                </c:pt>
                <c:pt idx="697">
                  <c:v>5.363722999999999</c:v>
                </c:pt>
                <c:pt idx="698">
                  <c:v>5.763883555555555</c:v>
                </c:pt>
                <c:pt idx="699">
                  <c:v>6.684551000000001</c:v>
                </c:pt>
                <c:pt idx="700">
                  <c:v>6.1472146</c:v>
                </c:pt>
                <c:pt idx="701">
                  <c:v>5.164481099999999</c:v>
                </c:pt>
                <c:pt idx="702">
                  <c:v>7.923920300000001</c:v>
                </c:pt>
                <c:pt idx="703">
                  <c:v>7.1942201</c:v>
                </c:pt>
                <c:pt idx="704">
                  <c:v>5.7586704</c:v>
                </c:pt>
                <c:pt idx="705">
                  <c:v>6.4945284</c:v>
                </c:pt>
                <c:pt idx="706">
                  <c:v>6.7881612</c:v>
                </c:pt>
                <c:pt idx="707">
                  <c:v>5.042488333333333</c:v>
                </c:pt>
                <c:pt idx="708">
                  <c:v>3.8692306000000003</c:v>
                </c:pt>
                <c:pt idx="709">
                  <c:v>5.1757948</c:v>
                </c:pt>
                <c:pt idx="710">
                  <c:v>5.282991600000001</c:v>
                </c:pt>
                <c:pt idx="711">
                  <c:v>4.2039527</c:v>
                </c:pt>
                <c:pt idx="712">
                  <c:v>5.9006957</c:v>
                </c:pt>
                <c:pt idx="713">
                  <c:v>8.687584500000002</c:v>
                </c:pt>
                <c:pt idx="714">
                  <c:v>6.2562491</c:v>
                </c:pt>
                <c:pt idx="715">
                  <c:v>5.978579600000001</c:v>
                </c:pt>
                <c:pt idx="716">
                  <c:v>4.5777905</c:v>
                </c:pt>
                <c:pt idx="717">
                  <c:v>4.644854777777777</c:v>
                </c:pt>
                <c:pt idx="718">
                  <c:v>3.4472498888888885</c:v>
                </c:pt>
                <c:pt idx="719">
                  <c:v>3.674602666666667</c:v>
                </c:pt>
                <c:pt idx="720">
                  <c:v>3.4217471111111113</c:v>
                </c:pt>
                <c:pt idx="721">
                  <c:v>4.583760666666667</c:v>
                </c:pt>
                <c:pt idx="722">
                  <c:v>3.9232153333333333</c:v>
                </c:pt>
                <c:pt idx="723">
                  <c:v>1.7184552222222222</c:v>
                </c:pt>
                <c:pt idx="724">
                  <c:v>3.583113222222222</c:v>
                </c:pt>
                <c:pt idx="725">
                  <c:v>3.671020888888889</c:v>
                </c:pt>
                <c:pt idx="726">
                  <c:v>2.8601181111111114</c:v>
                </c:pt>
                <c:pt idx="727">
                  <c:v>1.9751324444444447</c:v>
                </c:pt>
                <c:pt idx="728">
                  <c:v>2.646645111111111</c:v>
                </c:pt>
                <c:pt idx="729">
                  <c:v>4.2098877777777775</c:v>
                </c:pt>
                <c:pt idx="730">
                  <c:v>2.528744444444444</c:v>
                </c:pt>
                <c:pt idx="731">
                  <c:v>3.155915625</c:v>
                </c:pt>
                <c:pt idx="732">
                  <c:v>2.596073888888889</c:v>
                </c:pt>
                <c:pt idx="733">
                  <c:v>2.322267777777778</c:v>
                </c:pt>
                <c:pt idx="734">
                  <c:v>2.4907567777777775</c:v>
                </c:pt>
                <c:pt idx="735">
                  <c:v>3.0160452222222225</c:v>
                </c:pt>
                <c:pt idx="736">
                  <c:v>1.3679378888888887</c:v>
                </c:pt>
                <c:pt idx="737">
                  <c:v>2.9267224444444446</c:v>
                </c:pt>
                <c:pt idx="738">
                  <c:v>3.143657111111111</c:v>
                </c:pt>
                <c:pt idx="739">
                  <c:v>1.8339538888888893</c:v>
                </c:pt>
                <c:pt idx="740">
                  <c:v>1.604512333333333</c:v>
                </c:pt>
                <c:pt idx="741">
                  <c:v>1.5165273333333333</c:v>
                </c:pt>
                <c:pt idx="742">
                  <c:v>1.3747375555555554</c:v>
                </c:pt>
                <c:pt idx="743">
                  <c:v>1.682108666666667</c:v>
                </c:pt>
                <c:pt idx="744">
                  <c:v>1.2883214444444446</c:v>
                </c:pt>
                <c:pt idx="745">
                  <c:v>2.141055777777778</c:v>
                </c:pt>
                <c:pt idx="746">
                  <c:v>3.342427</c:v>
                </c:pt>
                <c:pt idx="747">
                  <c:v>1.266780375</c:v>
                </c:pt>
                <c:pt idx="748">
                  <c:v>0.7022892222222222</c:v>
                </c:pt>
                <c:pt idx="749">
                  <c:v>0.6242357777777777</c:v>
                </c:pt>
                <c:pt idx="750">
                  <c:v>0.9697603333333331</c:v>
                </c:pt>
                <c:pt idx="751">
                  <c:v>0.5679426666666667</c:v>
                </c:pt>
                <c:pt idx="752">
                  <c:v>0.6341556666666668</c:v>
                </c:pt>
                <c:pt idx="753">
                  <c:v>0.7995895555555557</c:v>
                </c:pt>
                <c:pt idx="754">
                  <c:v>0.8229674444444445</c:v>
                </c:pt>
                <c:pt idx="755">
                  <c:v>1.790177111111111</c:v>
                </c:pt>
                <c:pt idx="756">
                  <c:v>0.5675191818181818</c:v>
                </c:pt>
                <c:pt idx="757">
                  <c:v>0.14924645454545457</c:v>
                </c:pt>
                <c:pt idx="758">
                  <c:v>0.3161480909090909</c:v>
                </c:pt>
                <c:pt idx="759">
                  <c:v>0.5667774545454546</c:v>
                </c:pt>
                <c:pt idx="760">
                  <c:v>0.38193172727272723</c:v>
                </c:pt>
                <c:pt idx="761">
                  <c:v>0.7186293636363635</c:v>
                </c:pt>
                <c:pt idx="762">
                  <c:v>0.38279209090909094</c:v>
                </c:pt>
                <c:pt idx="763">
                  <c:v>0.08723981818181818</c:v>
                </c:pt>
                <c:pt idx="764">
                  <c:v>1.206206727272727</c:v>
                </c:pt>
                <c:pt idx="765">
                  <c:v>1.3759819090909091</c:v>
                </c:pt>
                <c:pt idx="766">
                  <c:v>0.8531328181818182</c:v>
                </c:pt>
                <c:pt idx="767">
                  <c:v>0.3479399090909091</c:v>
                </c:pt>
                <c:pt idx="768">
                  <c:v>0.05164891666666666</c:v>
                </c:pt>
                <c:pt idx="769">
                  <c:v>0.4320286666666666</c:v>
                </c:pt>
                <c:pt idx="770">
                  <c:v>0.25389975</c:v>
                </c:pt>
                <c:pt idx="771">
                  <c:v>0.751127</c:v>
                </c:pt>
                <c:pt idx="772">
                  <c:v>1.8091937500000002</c:v>
                </c:pt>
                <c:pt idx="773">
                  <c:v>1.6414885833333335</c:v>
                </c:pt>
                <c:pt idx="774">
                  <c:v>2.4844814166666667</c:v>
                </c:pt>
                <c:pt idx="775">
                  <c:v>2.102650583333333</c:v>
                </c:pt>
                <c:pt idx="776">
                  <c:v>2.0054199166666664</c:v>
                </c:pt>
                <c:pt idx="777">
                  <c:v>2.4947198333333334</c:v>
                </c:pt>
                <c:pt idx="778">
                  <c:v>1.4589953333333332</c:v>
                </c:pt>
                <c:pt idx="779">
                  <c:v>1.6187586666666665</c:v>
                </c:pt>
                <c:pt idx="780">
                  <c:v>0.4517291666666667</c:v>
                </c:pt>
                <c:pt idx="781">
                  <c:v>2.167839666666667</c:v>
                </c:pt>
                <c:pt idx="782">
                  <c:v>1.2760985</c:v>
                </c:pt>
                <c:pt idx="783">
                  <c:v>3.3501902500000003</c:v>
                </c:pt>
                <c:pt idx="784">
                  <c:v>3.4560133333333334</c:v>
                </c:pt>
                <c:pt idx="785">
                  <c:v>4.2957703333333335</c:v>
                </c:pt>
                <c:pt idx="786">
                  <c:v>3.5421964545454543</c:v>
                </c:pt>
                <c:pt idx="787">
                  <c:v>3.1696495833333334</c:v>
                </c:pt>
                <c:pt idx="788">
                  <c:v>5.87115709090909</c:v>
                </c:pt>
                <c:pt idx="789">
                  <c:v>5.812316727272727</c:v>
                </c:pt>
                <c:pt idx="790">
                  <c:v>4.002454444444444</c:v>
                </c:pt>
                <c:pt idx="791">
                  <c:v>7.546247454545452</c:v>
                </c:pt>
                <c:pt idx="792">
                  <c:v>6.100059857142858</c:v>
                </c:pt>
                <c:pt idx="793">
                  <c:v>5.542724428571428</c:v>
                </c:pt>
                <c:pt idx="794">
                  <c:v>5.389148</c:v>
                </c:pt>
                <c:pt idx="795">
                  <c:v>4.0520295</c:v>
                </c:pt>
                <c:pt idx="796">
                  <c:v>5.090104</c:v>
                </c:pt>
                <c:pt idx="797">
                  <c:v>6.190720875</c:v>
                </c:pt>
                <c:pt idx="798">
                  <c:v>4.276241</c:v>
                </c:pt>
                <c:pt idx="799">
                  <c:v>5.11123375</c:v>
                </c:pt>
                <c:pt idx="800">
                  <c:v>5.0514716250000005</c:v>
                </c:pt>
                <c:pt idx="801">
                  <c:v>5.6122415000000005</c:v>
                </c:pt>
                <c:pt idx="802">
                  <c:v>5.5092324999999995</c:v>
                </c:pt>
                <c:pt idx="803">
                  <c:v>6.54393525</c:v>
                </c:pt>
                <c:pt idx="804">
                  <c:v>6.1514625</c:v>
                </c:pt>
                <c:pt idx="805">
                  <c:v>8.19159725</c:v>
                </c:pt>
                <c:pt idx="806">
                  <c:v>6.563326444444445</c:v>
                </c:pt>
                <c:pt idx="807">
                  <c:v>7.823597374999999</c:v>
                </c:pt>
                <c:pt idx="808">
                  <c:v>7.029244875000001</c:v>
                </c:pt>
                <c:pt idx="809">
                  <c:v>4.949335625</c:v>
                </c:pt>
                <c:pt idx="810">
                  <c:v>4.659592375000001</c:v>
                </c:pt>
                <c:pt idx="811">
                  <c:v>4.09116425</c:v>
                </c:pt>
                <c:pt idx="812">
                  <c:v>5.484804500000001</c:v>
                </c:pt>
                <c:pt idx="813">
                  <c:v>5.4337035</c:v>
                </c:pt>
                <c:pt idx="814">
                  <c:v>4.8375418888888895</c:v>
                </c:pt>
                <c:pt idx="815">
                  <c:v>3.027638</c:v>
                </c:pt>
                <c:pt idx="816">
                  <c:v>6.342216555555556</c:v>
                </c:pt>
                <c:pt idx="817">
                  <c:v>6.465259888888889</c:v>
                </c:pt>
                <c:pt idx="818">
                  <c:v>6.599923222222222</c:v>
                </c:pt>
                <c:pt idx="819">
                  <c:v>6.5989788888888885</c:v>
                </c:pt>
                <c:pt idx="820">
                  <c:v>5.27913425</c:v>
                </c:pt>
                <c:pt idx="821">
                  <c:v>6.732218249999999</c:v>
                </c:pt>
                <c:pt idx="822">
                  <c:v>6.981796375</c:v>
                </c:pt>
                <c:pt idx="823">
                  <c:v>7.386529222222222</c:v>
                </c:pt>
                <c:pt idx="824">
                  <c:v>5.853436666666667</c:v>
                </c:pt>
                <c:pt idx="825">
                  <c:v>5.125866666666666</c:v>
                </c:pt>
                <c:pt idx="826">
                  <c:v>5.09285225</c:v>
                </c:pt>
                <c:pt idx="827">
                  <c:v>5.0483995</c:v>
                </c:pt>
                <c:pt idx="828">
                  <c:v>4.7355468571428565</c:v>
                </c:pt>
                <c:pt idx="829">
                  <c:v>5.476816285714286</c:v>
                </c:pt>
                <c:pt idx="830">
                  <c:v>3.927343714285714</c:v>
                </c:pt>
                <c:pt idx="831">
                  <c:v>4.521617</c:v>
                </c:pt>
                <c:pt idx="832">
                  <c:v>5.2486171666666666</c:v>
                </c:pt>
                <c:pt idx="833">
                  <c:v>6.727744714285714</c:v>
                </c:pt>
                <c:pt idx="834">
                  <c:v>6.4796995000000015</c:v>
                </c:pt>
                <c:pt idx="835">
                  <c:v>6.094365</c:v>
                </c:pt>
                <c:pt idx="836">
                  <c:v>3.7809435</c:v>
                </c:pt>
                <c:pt idx="837">
                  <c:v>3.750399833333333</c:v>
                </c:pt>
                <c:pt idx="838">
                  <c:v>6.038341285714286</c:v>
                </c:pt>
                <c:pt idx="839">
                  <c:v>9.062386428571427</c:v>
                </c:pt>
                <c:pt idx="840">
                  <c:v>6.090923714285714</c:v>
                </c:pt>
                <c:pt idx="841">
                  <c:v>4.612261428571428</c:v>
                </c:pt>
                <c:pt idx="842">
                  <c:v>3.049952285714286</c:v>
                </c:pt>
                <c:pt idx="843">
                  <c:v>3.5800087142857144</c:v>
                </c:pt>
                <c:pt idx="844">
                  <c:v>3.328628714285714</c:v>
                </c:pt>
                <c:pt idx="845">
                  <c:v>2.841809714285714</c:v>
                </c:pt>
                <c:pt idx="846">
                  <c:v>2.5482084285714284</c:v>
                </c:pt>
                <c:pt idx="847">
                  <c:v>2.7082205714285714</c:v>
                </c:pt>
                <c:pt idx="848">
                  <c:v>3.5421861428571426</c:v>
                </c:pt>
                <c:pt idx="849">
                  <c:v>2.253684714285714</c:v>
                </c:pt>
                <c:pt idx="850">
                  <c:v>2.8571921428571434</c:v>
                </c:pt>
                <c:pt idx="851">
                  <c:v>2.6979601428571436</c:v>
                </c:pt>
                <c:pt idx="852">
                  <c:v>1.4748378571428573</c:v>
                </c:pt>
                <c:pt idx="853">
                  <c:v>3.056370857142857</c:v>
                </c:pt>
                <c:pt idx="854">
                  <c:v>2.612256857142857</c:v>
                </c:pt>
                <c:pt idx="855">
                  <c:v>3.1877295714285716</c:v>
                </c:pt>
                <c:pt idx="856">
                  <c:v>2.3064050000000003</c:v>
                </c:pt>
                <c:pt idx="857">
                  <c:v>1.2489362857142858</c:v>
                </c:pt>
                <c:pt idx="858">
                  <c:v>2.2385395714285714</c:v>
                </c:pt>
                <c:pt idx="859">
                  <c:v>1.619120285714286</c:v>
                </c:pt>
                <c:pt idx="860">
                  <c:v>2.0004745714285717</c:v>
                </c:pt>
                <c:pt idx="861">
                  <c:v>1.0410609999999998</c:v>
                </c:pt>
                <c:pt idx="862">
                  <c:v>1.6504364285714286</c:v>
                </c:pt>
                <c:pt idx="863">
                  <c:v>1.5333474285714284</c:v>
                </c:pt>
                <c:pt idx="864">
                  <c:v>1.3996075714285714</c:v>
                </c:pt>
                <c:pt idx="865">
                  <c:v>0.8746862857142856</c:v>
                </c:pt>
                <c:pt idx="866">
                  <c:v>1.1807809999999999</c:v>
                </c:pt>
                <c:pt idx="867">
                  <c:v>0.8616758571428572</c:v>
                </c:pt>
                <c:pt idx="868">
                  <c:v>1.9108482857142857</c:v>
                </c:pt>
                <c:pt idx="869">
                  <c:v>1.9107912857142857</c:v>
                </c:pt>
                <c:pt idx="870">
                  <c:v>1.091395</c:v>
                </c:pt>
                <c:pt idx="871">
                  <c:v>0.7219165714285714</c:v>
                </c:pt>
                <c:pt idx="872">
                  <c:v>0.41881016666666665</c:v>
                </c:pt>
                <c:pt idx="873">
                  <c:v>1.0325885714285714</c:v>
                </c:pt>
                <c:pt idx="874">
                  <c:v>0.5937795714285714</c:v>
                </c:pt>
                <c:pt idx="875">
                  <c:v>0.9921102857142857</c:v>
                </c:pt>
                <c:pt idx="876">
                  <c:v>1.3988200000000002</c:v>
                </c:pt>
                <c:pt idx="877">
                  <c:v>1.2326661428571428</c:v>
                </c:pt>
                <c:pt idx="878">
                  <c:v>0.9161204285714285</c:v>
                </c:pt>
                <c:pt idx="879">
                  <c:v>0.32664099999999996</c:v>
                </c:pt>
                <c:pt idx="880">
                  <c:v>0.35792228571428575</c:v>
                </c:pt>
                <c:pt idx="881">
                  <c:v>0.5484628571428571</c:v>
                </c:pt>
                <c:pt idx="882">
                  <c:v>0.3515811428571428</c:v>
                </c:pt>
                <c:pt idx="883">
                  <c:v>0.051631428571428564</c:v>
                </c:pt>
                <c:pt idx="884">
                  <c:v>0.4857816666666667</c:v>
                </c:pt>
                <c:pt idx="885">
                  <c:v>0.2324901666666667</c:v>
                </c:pt>
                <c:pt idx="886">
                  <c:v>0.04816383333333334</c:v>
                </c:pt>
                <c:pt idx="887">
                  <c:v>0.026574166666666666</c:v>
                </c:pt>
                <c:pt idx="888">
                  <c:v>0.3344185</c:v>
                </c:pt>
                <c:pt idx="889">
                  <c:v>0.8211515</c:v>
                </c:pt>
                <c:pt idx="890">
                  <c:v>0.5311671666666666</c:v>
                </c:pt>
                <c:pt idx="891">
                  <c:v>0.8974806666666666</c:v>
                </c:pt>
                <c:pt idx="892">
                  <c:v>1.4246340000000002</c:v>
                </c:pt>
                <c:pt idx="893">
                  <c:v>0.5582196666666667</c:v>
                </c:pt>
                <c:pt idx="894">
                  <c:v>1.1514765</c:v>
                </c:pt>
                <c:pt idx="895">
                  <c:v>0.797644</c:v>
                </c:pt>
                <c:pt idx="896">
                  <c:v>0.4826063333333333</c:v>
                </c:pt>
                <c:pt idx="897">
                  <c:v>0.6806255</c:v>
                </c:pt>
                <c:pt idx="898">
                  <c:v>0.7182461666666667</c:v>
                </c:pt>
                <c:pt idx="899">
                  <c:v>1.3292401666666667</c:v>
                </c:pt>
                <c:pt idx="900">
                  <c:v>1.6334738333333332</c:v>
                </c:pt>
                <c:pt idx="901">
                  <c:v>1.8579691666666662</c:v>
                </c:pt>
                <c:pt idx="902">
                  <c:v>2.210008333333333</c:v>
                </c:pt>
                <c:pt idx="903">
                  <c:v>1.2097749999999998</c:v>
                </c:pt>
                <c:pt idx="904">
                  <c:v>2.6046264999999997</c:v>
                </c:pt>
                <c:pt idx="905">
                  <c:v>3.69477</c:v>
                </c:pt>
                <c:pt idx="906">
                  <c:v>2.7915235</c:v>
                </c:pt>
                <c:pt idx="907">
                  <c:v>3.0090191666666666</c:v>
                </c:pt>
                <c:pt idx="908">
                  <c:v>4.061955166666667</c:v>
                </c:pt>
                <c:pt idx="909">
                  <c:v>5.501327500000001</c:v>
                </c:pt>
                <c:pt idx="910">
                  <c:v>4.722725</c:v>
                </c:pt>
                <c:pt idx="911">
                  <c:v>5.099422499999999</c:v>
                </c:pt>
                <c:pt idx="912">
                  <c:v>4.892179666666667</c:v>
                </c:pt>
                <c:pt idx="913">
                  <c:v>6.688489</c:v>
                </c:pt>
                <c:pt idx="914">
                  <c:v>6.720065333333333</c:v>
                </c:pt>
                <c:pt idx="915">
                  <c:v>7.002495666666666</c:v>
                </c:pt>
                <c:pt idx="916">
                  <c:v>5.208003000000001</c:v>
                </c:pt>
                <c:pt idx="917">
                  <c:v>5.950780666666667</c:v>
                </c:pt>
                <c:pt idx="918">
                  <c:v>4.6467323333333335</c:v>
                </c:pt>
                <c:pt idx="919">
                  <c:v>6.504426666666667</c:v>
                </c:pt>
                <c:pt idx="920">
                  <c:v>6.604446333333333</c:v>
                </c:pt>
                <c:pt idx="921">
                  <c:v>7.263226</c:v>
                </c:pt>
                <c:pt idx="922">
                  <c:v>8.849445333333334</c:v>
                </c:pt>
                <c:pt idx="923">
                  <c:v>9.456748333333335</c:v>
                </c:pt>
                <c:pt idx="924">
                  <c:v>10.71199075</c:v>
                </c:pt>
                <c:pt idx="925">
                  <c:v>11.527140000000001</c:v>
                </c:pt>
                <c:pt idx="926">
                  <c:v>8.12636</c:v>
                </c:pt>
                <c:pt idx="927">
                  <c:v>7.7469955</c:v>
                </c:pt>
                <c:pt idx="928">
                  <c:v>8.924917</c:v>
                </c:pt>
                <c:pt idx="929">
                  <c:v>9.25069475</c:v>
                </c:pt>
                <c:pt idx="930">
                  <c:v>11.23342125</c:v>
                </c:pt>
                <c:pt idx="931">
                  <c:v>11.51191</c:v>
                </c:pt>
                <c:pt idx="932">
                  <c:v>8.520391</c:v>
                </c:pt>
                <c:pt idx="933">
                  <c:v>8.65389375</c:v>
                </c:pt>
                <c:pt idx="934">
                  <c:v>6.909836</c:v>
                </c:pt>
                <c:pt idx="935">
                  <c:v>6.8950475</c:v>
                </c:pt>
                <c:pt idx="936">
                  <c:v>7.345367666666667</c:v>
                </c:pt>
                <c:pt idx="937">
                  <c:v>8.536286333333335</c:v>
                </c:pt>
                <c:pt idx="938">
                  <c:v>6.471830333333333</c:v>
                </c:pt>
                <c:pt idx="939">
                  <c:v>8.098418</c:v>
                </c:pt>
                <c:pt idx="940">
                  <c:v>10.286424666666667</c:v>
                </c:pt>
                <c:pt idx="941">
                  <c:v>8.025715666666667</c:v>
                </c:pt>
                <c:pt idx="942">
                  <c:v>11.454117333333334</c:v>
                </c:pt>
                <c:pt idx="943">
                  <c:v>10.178367333333334</c:v>
                </c:pt>
                <c:pt idx="944">
                  <c:v>6.698126333333332</c:v>
                </c:pt>
                <c:pt idx="945">
                  <c:v>7.533213333333333</c:v>
                </c:pt>
                <c:pt idx="946">
                  <c:v>8.219444000000001</c:v>
                </c:pt>
                <c:pt idx="947">
                  <c:v>7.964074666666666</c:v>
                </c:pt>
                <c:pt idx="948">
                  <c:v>7.48002725</c:v>
                </c:pt>
                <c:pt idx="949">
                  <c:v>6.85715625</c:v>
                </c:pt>
                <c:pt idx="950">
                  <c:v>6.435831666666666</c:v>
                </c:pt>
                <c:pt idx="951">
                  <c:v>9.495230249999999</c:v>
                </c:pt>
                <c:pt idx="952">
                  <c:v>10.26543125</c:v>
                </c:pt>
                <c:pt idx="953">
                  <c:v>8.90855425</c:v>
                </c:pt>
                <c:pt idx="954">
                  <c:v>6.752220000000001</c:v>
                </c:pt>
                <c:pt idx="955">
                  <c:v>7.816022499999999</c:v>
                </c:pt>
                <c:pt idx="956">
                  <c:v>8.21955125</c:v>
                </c:pt>
                <c:pt idx="957">
                  <c:v>7.261349249999999</c:v>
                </c:pt>
                <c:pt idx="958">
                  <c:v>5.446969749999999</c:v>
                </c:pt>
                <c:pt idx="959">
                  <c:v>4.694875250000001</c:v>
                </c:pt>
                <c:pt idx="960">
                  <c:v>4.00260525</c:v>
                </c:pt>
                <c:pt idx="961">
                  <c:v>4.909679</c:v>
                </c:pt>
                <c:pt idx="962">
                  <c:v>6.93701725</c:v>
                </c:pt>
                <c:pt idx="963">
                  <c:v>5.670834500000001</c:v>
                </c:pt>
                <c:pt idx="964">
                  <c:v>4.61891825</c:v>
                </c:pt>
                <c:pt idx="965">
                  <c:v>7.003375</c:v>
                </c:pt>
                <c:pt idx="966">
                  <c:v>6.22364</c:v>
                </c:pt>
                <c:pt idx="967">
                  <c:v>7.707081499999999</c:v>
                </c:pt>
                <c:pt idx="968">
                  <c:v>5.2853015</c:v>
                </c:pt>
                <c:pt idx="969">
                  <c:v>4.5430055</c:v>
                </c:pt>
                <c:pt idx="970">
                  <c:v>5.471063999999999</c:v>
                </c:pt>
                <c:pt idx="971">
                  <c:v>6.6324435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Sheet1!$G$4:$G$975</c:f>
              <c:numCache>
                <c:ptCount val="972"/>
                <c:pt idx="0">
                  <c:v>8.148856333333333</c:v>
                </c:pt>
                <c:pt idx="1">
                  <c:v>7.1472</c:v>
                </c:pt>
                <c:pt idx="2">
                  <c:v>8.439967666666666</c:v>
                </c:pt>
                <c:pt idx="3">
                  <c:v>7.731411333333334</c:v>
                </c:pt>
                <c:pt idx="4">
                  <c:v>10.643891666666665</c:v>
                </c:pt>
                <c:pt idx="5">
                  <c:v>12.521049666666666</c:v>
                </c:pt>
                <c:pt idx="6">
                  <c:v>12.238783333333334</c:v>
                </c:pt>
                <c:pt idx="7">
                  <c:v>10.382585333333335</c:v>
                </c:pt>
                <c:pt idx="8">
                  <c:v>10.880964666666667</c:v>
                </c:pt>
                <c:pt idx="9">
                  <c:v>9.736288</c:v>
                </c:pt>
                <c:pt idx="10">
                  <c:v>8.581631999999999</c:v>
                </c:pt>
                <c:pt idx="11">
                  <c:v>9.703874333333331</c:v>
                </c:pt>
                <c:pt idx="12">
                  <c:v>6.481821</c:v>
                </c:pt>
                <c:pt idx="13">
                  <c:v>8.307188</c:v>
                </c:pt>
                <c:pt idx="14">
                  <c:v>10.3797645</c:v>
                </c:pt>
                <c:pt idx="15">
                  <c:v>10.332873499999998</c:v>
                </c:pt>
                <c:pt idx="16">
                  <c:v>6.137995</c:v>
                </c:pt>
                <c:pt idx="17">
                  <c:v>8.98402775</c:v>
                </c:pt>
                <c:pt idx="18">
                  <c:v>7.820916749999999</c:v>
                </c:pt>
                <c:pt idx="19">
                  <c:v>7.86337</c:v>
                </c:pt>
                <c:pt idx="20">
                  <c:v>8.18749425</c:v>
                </c:pt>
                <c:pt idx="21">
                  <c:v>6.63551625</c:v>
                </c:pt>
                <c:pt idx="22">
                  <c:v>4.905624</c:v>
                </c:pt>
                <c:pt idx="23">
                  <c:v>8.290301249999999</c:v>
                </c:pt>
                <c:pt idx="24">
                  <c:v>5.5934475</c:v>
                </c:pt>
                <c:pt idx="25">
                  <c:v>5.50232125</c:v>
                </c:pt>
                <c:pt idx="26">
                  <c:v>4.648583</c:v>
                </c:pt>
                <c:pt idx="27">
                  <c:v>5.2600585</c:v>
                </c:pt>
                <c:pt idx="28">
                  <c:v>6.35042</c:v>
                </c:pt>
                <c:pt idx="29">
                  <c:v>7.074895333333333</c:v>
                </c:pt>
                <c:pt idx="30">
                  <c:v>5.982645333333334</c:v>
                </c:pt>
                <c:pt idx="31">
                  <c:v>6.5631466666666665</c:v>
                </c:pt>
                <c:pt idx="32">
                  <c:v>5.948508666666667</c:v>
                </c:pt>
                <c:pt idx="33">
                  <c:v>4.765474</c:v>
                </c:pt>
                <c:pt idx="34">
                  <c:v>4.228351</c:v>
                </c:pt>
                <c:pt idx="35">
                  <c:v>3.5847993333333337</c:v>
                </c:pt>
                <c:pt idx="36">
                  <c:v>4.5406346666666675</c:v>
                </c:pt>
                <c:pt idx="37">
                  <c:v>4.999388333333333</c:v>
                </c:pt>
                <c:pt idx="38">
                  <c:v>7.220058333333334</c:v>
                </c:pt>
                <c:pt idx="39">
                  <c:v>4.469956666666667</c:v>
                </c:pt>
                <c:pt idx="40">
                  <c:v>6.277201</c:v>
                </c:pt>
                <c:pt idx="41">
                  <c:v>4.8340535000000004</c:v>
                </c:pt>
                <c:pt idx="42">
                  <c:v>3.7755772500000004</c:v>
                </c:pt>
                <c:pt idx="43">
                  <c:v>5.38119</c:v>
                </c:pt>
                <c:pt idx="44">
                  <c:v>3.038373</c:v>
                </c:pt>
                <c:pt idx="45">
                  <c:v>3.4457447500000002</c:v>
                </c:pt>
                <c:pt idx="46">
                  <c:v>4.1479427499999995</c:v>
                </c:pt>
                <c:pt idx="47">
                  <c:v>5.0240355</c:v>
                </c:pt>
                <c:pt idx="48">
                  <c:v>4.973622000000001</c:v>
                </c:pt>
                <c:pt idx="49">
                  <c:v>4.279658749999999</c:v>
                </c:pt>
                <c:pt idx="50">
                  <c:v>6.794186999999999</c:v>
                </c:pt>
                <c:pt idx="51">
                  <c:v>4.0208955</c:v>
                </c:pt>
                <c:pt idx="52">
                  <c:v>3.9281759999999997</c:v>
                </c:pt>
                <c:pt idx="53">
                  <c:v>5.3652880000000005</c:v>
                </c:pt>
                <c:pt idx="54">
                  <c:v>3.96712475</c:v>
                </c:pt>
                <c:pt idx="55">
                  <c:v>4.3596172499999994</c:v>
                </c:pt>
                <c:pt idx="56">
                  <c:v>2.6821685</c:v>
                </c:pt>
                <c:pt idx="57">
                  <c:v>3.0769902499999997</c:v>
                </c:pt>
                <c:pt idx="58">
                  <c:v>4.199493666666667</c:v>
                </c:pt>
                <c:pt idx="59">
                  <c:v>2.1646723333333338</c:v>
                </c:pt>
                <c:pt idx="60">
                  <c:v>3.6619375</c:v>
                </c:pt>
                <c:pt idx="61">
                  <c:v>4.3325466666666665</c:v>
                </c:pt>
                <c:pt idx="62">
                  <c:v>2.8144322500000003</c:v>
                </c:pt>
                <c:pt idx="63">
                  <c:v>2.31110025</c:v>
                </c:pt>
                <c:pt idx="64">
                  <c:v>3.54966025</c:v>
                </c:pt>
                <c:pt idx="65">
                  <c:v>2.35571525</c:v>
                </c:pt>
                <c:pt idx="66">
                  <c:v>2.499503333333333</c:v>
                </c:pt>
                <c:pt idx="67">
                  <c:v>2.8108195</c:v>
                </c:pt>
                <c:pt idx="68">
                  <c:v>1.7865259999999998</c:v>
                </c:pt>
                <c:pt idx="69">
                  <c:v>1.58741675</c:v>
                </c:pt>
                <c:pt idx="70">
                  <c:v>2.4297846666666665</c:v>
                </c:pt>
                <c:pt idx="71">
                  <c:v>1.3209482500000003</c:v>
                </c:pt>
                <c:pt idx="72">
                  <c:v>2.60468775</c:v>
                </c:pt>
                <c:pt idx="73">
                  <c:v>2.7647019999999998</c:v>
                </c:pt>
                <c:pt idx="74">
                  <c:v>3.145537</c:v>
                </c:pt>
                <c:pt idx="75">
                  <c:v>2.05862475</c:v>
                </c:pt>
                <c:pt idx="76">
                  <c:v>1.3025523333333333</c:v>
                </c:pt>
                <c:pt idx="77">
                  <c:v>1.68064425</c:v>
                </c:pt>
                <c:pt idx="78">
                  <c:v>0.929516</c:v>
                </c:pt>
                <c:pt idx="79">
                  <c:v>1.28326975</c:v>
                </c:pt>
                <c:pt idx="80">
                  <c:v>0.9221082500000001</c:v>
                </c:pt>
                <c:pt idx="81">
                  <c:v>1.6703709999999998</c:v>
                </c:pt>
                <c:pt idx="82">
                  <c:v>1.0283630000000001</c:v>
                </c:pt>
                <c:pt idx="83">
                  <c:v>0.1481195</c:v>
                </c:pt>
                <c:pt idx="84">
                  <c:v>0.06324300000000001</c:v>
                </c:pt>
                <c:pt idx="85">
                  <c:v>0.016396333333333336</c:v>
                </c:pt>
                <c:pt idx="86">
                  <c:v>1.0270199999999998</c:v>
                </c:pt>
                <c:pt idx="87">
                  <c:v>0.430979125</c:v>
                </c:pt>
                <c:pt idx="88">
                  <c:v>0.5596738750000001</c:v>
                </c:pt>
                <c:pt idx="89">
                  <c:v>0.339831</c:v>
                </c:pt>
                <c:pt idx="90">
                  <c:v>0.52767175</c:v>
                </c:pt>
                <c:pt idx="91">
                  <c:v>0.6363962000000001</c:v>
                </c:pt>
                <c:pt idx="92">
                  <c:v>0.8966504000000001</c:v>
                </c:pt>
                <c:pt idx="93">
                  <c:v>1.4732067500000001</c:v>
                </c:pt>
                <c:pt idx="94">
                  <c:v>1.101736125</c:v>
                </c:pt>
                <c:pt idx="95">
                  <c:v>2.71284875</c:v>
                </c:pt>
                <c:pt idx="96">
                  <c:v>1.1372612000000002</c:v>
                </c:pt>
                <c:pt idx="97">
                  <c:v>1.3913259</c:v>
                </c:pt>
                <c:pt idx="98">
                  <c:v>2.0506994166666663</c:v>
                </c:pt>
                <c:pt idx="99">
                  <c:v>2.494522</c:v>
                </c:pt>
                <c:pt idx="100">
                  <c:v>2.2134546666666663</c:v>
                </c:pt>
                <c:pt idx="101">
                  <c:v>2.3836641666666667</c:v>
                </c:pt>
                <c:pt idx="102">
                  <c:v>2.057946333333333</c:v>
                </c:pt>
                <c:pt idx="103">
                  <c:v>3.4177869166666666</c:v>
                </c:pt>
                <c:pt idx="104">
                  <c:v>4.127815166666666</c:v>
                </c:pt>
                <c:pt idx="105">
                  <c:v>5.361270416666667</c:v>
                </c:pt>
                <c:pt idx="106">
                  <c:v>6.454657800000001</c:v>
                </c:pt>
                <c:pt idx="107">
                  <c:v>6.5129889</c:v>
                </c:pt>
                <c:pt idx="108">
                  <c:v>6.3081151</c:v>
                </c:pt>
                <c:pt idx="109">
                  <c:v>6.578984999999999</c:v>
                </c:pt>
                <c:pt idx="110">
                  <c:v>5.56490725</c:v>
                </c:pt>
                <c:pt idx="111">
                  <c:v>4.22397125</c:v>
                </c:pt>
                <c:pt idx="112">
                  <c:v>8.584914000000001</c:v>
                </c:pt>
                <c:pt idx="113">
                  <c:v>10.8971501</c:v>
                </c:pt>
                <c:pt idx="114">
                  <c:v>6.5044471999999995</c:v>
                </c:pt>
                <c:pt idx="115">
                  <c:v>6.4765686</c:v>
                </c:pt>
                <c:pt idx="116">
                  <c:v>6.989328</c:v>
                </c:pt>
                <c:pt idx="117">
                  <c:v>6.7832446</c:v>
                </c:pt>
                <c:pt idx="118">
                  <c:v>7.285828</c:v>
                </c:pt>
                <c:pt idx="119">
                  <c:v>9.6543007</c:v>
                </c:pt>
                <c:pt idx="120">
                  <c:v>7.646069000000001</c:v>
                </c:pt>
                <c:pt idx="121">
                  <c:v>9.731895333333334</c:v>
                </c:pt>
                <c:pt idx="122">
                  <c:v>11.602467</c:v>
                </c:pt>
                <c:pt idx="123">
                  <c:v>12.311909333333336</c:v>
                </c:pt>
                <c:pt idx="124">
                  <c:v>14.6630224</c:v>
                </c:pt>
                <c:pt idx="125">
                  <c:v>11.298038199999999</c:v>
                </c:pt>
                <c:pt idx="126">
                  <c:v>11.627065499999997</c:v>
                </c:pt>
                <c:pt idx="127">
                  <c:v>10.8830049</c:v>
                </c:pt>
                <c:pt idx="128">
                  <c:v>10.33570725</c:v>
                </c:pt>
                <c:pt idx="129">
                  <c:v>12.0332226</c:v>
                </c:pt>
                <c:pt idx="130">
                  <c:v>12.5038708</c:v>
                </c:pt>
                <c:pt idx="131">
                  <c:v>10.840757400000001</c:v>
                </c:pt>
                <c:pt idx="132">
                  <c:v>8.17062575</c:v>
                </c:pt>
                <c:pt idx="133">
                  <c:v>10.8093362</c:v>
                </c:pt>
                <c:pt idx="134">
                  <c:v>11.7034106</c:v>
                </c:pt>
                <c:pt idx="135">
                  <c:v>13.324206333333333</c:v>
                </c:pt>
                <c:pt idx="136">
                  <c:v>13.035698833333333</c:v>
                </c:pt>
                <c:pt idx="137">
                  <c:v>10.2230715</c:v>
                </c:pt>
                <c:pt idx="138">
                  <c:v>10.4946846</c:v>
                </c:pt>
                <c:pt idx="139">
                  <c:v>8.7028354</c:v>
                </c:pt>
                <c:pt idx="140">
                  <c:v>8.206106250000001</c:v>
                </c:pt>
                <c:pt idx="141">
                  <c:v>7.992207333333333</c:v>
                </c:pt>
                <c:pt idx="142">
                  <c:v>10.694013666666667</c:v>
                </c:pt>
                <c:pt idx="143">
                  <c:v>8.042323</c:v>
                </c:pt>
                <c:pt idx="144">
                  <c:v>6.473954000000001</c:v>
                </c:pt>
                <c:pt idx="145">
                  <c:v>8.895833800000002</c:v>
                </c:pt>
                <c:pt idx="146">
                  <c:v>7.66927725</c:v>
                </c:pt>
                <c:pt idx="147">
                  <c:v>8.146833833333332</c:v>
                </c:pt>
                <c:pt idx="148">
                  <c:v>9.1473115</c:v>
                </c:pt>
                <c:pt idx="149">
                  <c:v>9.601462833333333</c:v>
                </c:pt>
                <c:pt idx="150">
                  <c:v>8.82752125</c:v>
                </c:pt>
                <c:pt idx="151">
                  <c:v>8.335305916666666</c:v>
                </c:pt>
                <c:pt idx="152">
                  <c:v>8.685714916666665</c:v>
                </c:pt>
                <c:pt idx="153">
                  <c:v>9.2661958</c:v>
                </c:pt>
                <c:pt idx="154">
                  <c:v>7.808293083333334</c:v>
                </c:pt>
                <c:pt idx="155">
                  <c:v>7.127858666666667</c:v>
                </c:pt>
                <c:pt idx="156">
                  <c:v>7.250182166666667</c:v>
                </c:pt>
                <c:pt idx="157">
                  <c:v>8.339542666666667</c:v>
                </c:pt>
                <c:pt idx="158">
                  <c:v>8.400373250000001</c:v>
                </c:pt>
                <c:pt idx="159">
                  <c:v>7.234135916666666</c:v>
                </c:pt>
                <c:pt idx="160">
                  <c:v>4.340811</c:v>
                </c:pt>
                <c:pt idx="161">
                  <c:v>4.317008833333333</c:v>
                </c:pt>
                <c:pt idx="162">
                  <c:v>5.510389833333333</c:v>
                </c:pt>
                <c:pt idx="163">
                  <c:v>5.687814166666667</c:v>
                </c:pt>
                <c:pt idx="164">
                  <c:v>5.143261</c:v>
                </c:pt>
                <c:pt idx="165">
                  <c:v>4.82790625</c:v>
                </c:pt>
                <c:pt idx="166">
                  <c:v>4.8303035</c:v>
                </c:pt>
                <c:pt idx="167">
                  <c:v>3.939789833333333</c:v>
                </c:pt>
                <c:pt idx="168">
                  <c:v>5.042905642857143</c:v>
                </c:pt>
                <c:pt idx="169">
                  <c:v>6.063022500000001</c:v>
                </c:pt>
                <c:pt idx="170">
                  <c:v>3.9345480714285714</c:v>
                </c:pt>
                <c:pt idx="171">
                  <c:v>2.830415642857143</c:v>
                </c:pt>
                <c:pt idx="172">
                  <c:v>3.5254834285714285</c:v>
                </c:pt>
                <c:pt idx="173">
                  <c:v>3.7292902142857143</c:v>
                </c:pt>
                <c:pt idx="174">
                  <c:v>5.5102635</c:v>
                </c:pt>
                <c:pt idx="175">
                  <c:v>5.008760071428571</c:v>
                </c:pt>
                <c:pt idx="176">
                  <c:v>3.2185982857142856</c:v>
                </c:pt>
                <c:pt idx="177">
                  <c:v>3.033863142857143</c:v>
                </c:pt>
                <c:pt idx="178">
                  <c:v>2.3732539285714287</c:v>
                </c:pt>
                <c:pt idx="179">
                  <c:v>2.600553333333333</c:v>
                </c:pt>
                <c:pt idx="180">
                  <c:v>1.6119024166666667</c:v>
                </c:pt>
                <c:pt idx="181">
                  <c:v>2.0352974166666664</c:v>
                </c:pt>
                <c:pt idx="182">
                  <c:v>3.2192172500000003</c:v>
                </c:pt>
                <c:pt idx="183">
                  <c:v>2.688837357142857</c:v>
                </c:pt>
                <c:pt idx="184">
                  <c:v>1.1992320714285714</c:v>
                </c:pt>
                <c:pt idx="185">
                  <c:v>1.8150387142857145</c:v>
                </c:pt>
                <c:pt idx="186">
                  <c:v>1.2317332142857143</c:v>
                </c:pt>
                <c:pt idx="187">
                  <c:v>1.4598184285714284</c:v>
                </c:pt>
                <c:pt idx="188">
                  <c:v>0.7349120714285714</c:v>
                </c:pt>
                <c:pt idx="189">
                  <c:v>1.5177727857142858</c:v>
                </c:pt>
                <c:pt idx="190">
                  <c:v>1.5445776666666666</c:v>
                </c:pt>
                <c:pt idx="191">
                  <c:v>1.3892565</c:v>
                </c:pt>
                <c:pt idx="192">
                  <c:v>1.4330816875</c:v>
                </c:pt>
                <c:pt idx="193">
                  <c:v>1.2606379375</c:v>
                </c:pt>
                <c:pt idx="194">
                  <c:v>2.510643375</c:v>
                </c:pt>
                <c:pt idx="195">
                  <c:v>0.5596284375</c:v>
                </c:pt>
                <c:pt idx="196">
                  <c:v>0.6324423125</c:v>
                </c:pt>
                <c:pt idx="197">
                  <c:v>0.47594443749999993</c:v>
                </c:pt>
                <c:pt idx="198">
                  <c:v>1.5569054999999998</c:v>
                </c:pt>
                <c:pt idx="199">
                  <c:v>0.6547952777777777</c:v>
                </c:pt>
                <c:pt idx="200">
                  <c:v>0.8503161666666668</c:v>
                </c:pt>
                <c:pt idx="201">
                  <c:v>1.0818738333333333</c:v>
                </c:pt>
                <c:pt idx="202">
                  <c:v>1.0876760555555558</c:v>
                </c:pt>
                <c:pt idx="203">
                  <c:v>0.4963958125</c:v>
                </c:pt>
                <c:pt idx="204">
                  <c:v>1.628948625</c:v>
                </c:pt>
                <c:pt idx="205">
                  <c:v>0.8399157222222222</c:v>
                </c:pt>
                <c:pt idx="206">
                  <c:v>0.8834746666666666</c:v>
                </c:pt>
                <c:pt idx="207">
                  <c:v>1.0796347777777777</c:v>
                </c:pt>
                <c:pt idx="208">
                  <c:v>1.6479491666666668</c:v>
                </c:pt>
                <c:pt idx="209">
                  <c:v>0.88041365</c:v>
                </c:pt>
                <c:pt idx="210">
                  <c:v>0.412923</c:v>
                </c:pt>
                <c:pt idx="211">
                  <c:v>0.5540321500000001</c:v>
                </c:pt>
                <c:pt idx="212">
                  <c:v>1.2659357</c:v>
                </c:pt>
                <c:pt idx="213">
                  <c:v>0.31287909999999997</c:v>
                </c:pt>
                <c:pt idx="214">
                  <c:v>1.19629115</c:v>
                </c:pt>
                <c:pt idx="215">
                  <c:v>0.281229</c:v>
                </c:pt>
                <c:pt idx="216">
                  <c:v>0.35552355</c:v>
                </c:pt>
                <c:pt idx="217">
                  <c:v>0.44614654545454546</c:v>
                </c:pt>
                <c:pt idx="218">
                  <c:v>0.6442623636363636</c:v>
                </c:pt>
                <c:pt idx="219">
                  <c:v>0.013764954545454544</c:v>
                </c:pt>
                <c:pt idx="220">
                  <c:v>0.41273794999999996</c:v>
                </c:pt>
                <c:pt idx="221">
                  <c:v>0.6637564499999999</c:v>
                </c:pt>
                <c:pt idx="222">
                  <c:v>0.009641333333333335</c:v>
                </c:pt>
                <c:pt idx="223">
                  <c:v>0.010505555555555554</c:v>
                </c:pt>
                <c:pt idx="224">
                  <c:v>0.4894784</c:v>
                </c:pt>
                <c:pt idx="225">
                  <c:v>0.1476101111111111</c:v>
                </c:pt>
                <c:pt idx="226">
                  <c:v>0.42567915</c:v>
                </c:pt>
                <c:pt idx="227">
                  <c:v>0.017588</c:v>
                </c:pt>
                <c:pt idx="228">
                  <c:v>0.12904844444444447</c:v>
                </c:pt>
                <c:pt idx="229">
                  <c:v>0.07082920000000001</c:v>
                </c:pt>
                <c:pt idx="230">
                  <c:v>0.00805105</c:v>
                </c:pt>
                <c:pt idx="231">
                  <c:v>0.3692352272727273</c:v>
                </c:pt>
                <c:pt idx="232">
                  <c:v>0.29198063636363636</c:v>
                </c:pt>
                <c:pt idx="233">
                  <c:v>0.42009727272727276</c:v>
                </c:pt>
                <c:pt idx="234">
                  <c:v>0.6875023181818182</c:v>
                </c:pt>
                <c:pt idx="235">
                  <c:v>0.9344854545454545</c:v>
                </c:pt>
                <c:pt idx="236">
                  <c:v>0.6920939545454545</c:v>
                </c:pt>
                <c:pt idx="237">
                  <c:v>1.0315457727272728</c:v>
                </c:pt>
                <c:pt idx="238">
                  <c:v>1.035077818181818</c:v>
                </c:pt>
                <c:pt idx="239">
                  <c:v>0.6757028181818181</c:v>
                </c:pt>
                <c:pt idx="240">
                  <c:v>1.882515272727273</c:v>
                </c:pt>
                <c:pt idx="241">
                  <c:v>2.20220625</c:v>
                </c:pt>
                <c:pt idx="242">
                  <c:v>1.6111948333333332</c:v>
                </c:pt>
                <c:pt idx="243">
                  <c:v>1.5077559166666668</c:v>
                </c:pt>
                <c:pt idx="244">
                  <c:v>1.6035152083333335</c:v>
                </c:pt>
                <c:pt idx="245">
                  <c:v>2.6520877916666667</c:v>
                </c:pt>
                <c:pt idx="246">
                  <c:v>1.848891</c:v>
                </c:pt>
                <c:pt idx="247">
                  <c:v>3.379145041666667</c:v>
                </c:pt>
                <c:pt idx="248">
                  <c:v>4.878482916666666</c:v>
                </c:pt>
                <c:pt idx="249">
                  <c:v>3.703345625</c:v>
                </c:pt>
                <c:pt idx="250">
                  <c:v>2.667461590909091</c:v>
                </c:pt>
                <c:pt idx="251">
                  <c:v>2.5853494545454545</c:v>
                </c:pt>
                <c:pt idx="252">
                  <c:v>3.2622956666666667</c:v>
                </c:pt>
                <c:pt idx="253">
                  <c:v>5.119539625</c:v>
                </c:pt>
                <c:pt idx="254">
                  <c:v>4.555303583333333</c:v>
                </c:pt>
                <c:pt idx="255">
                  <c:v>4.752611083333333</c:v>
                </c:pt>
                <c:pt idx="256">
                  <c:v>4.008991458333334</c:v>
                </c:pt>
                <c:pt idx="257">
                  <c:v>4.7852590416666665</c:v>
                </c:pt>
                <c:pt idx="258">
                  <c:v>6.225209636363636</c:v>
                </c:pt>
                <c:pt idx="259">
                  <c:v>4.446403699999999</c:v>
                </c:pt>
                <c:pt idx="260">
                  <c:v>3.966276708333333</c:v>
                </c:pt>
                <c:pt idx="261">
                  <c:v>4.922068625</c:v>
                </c:pt>
                <c:pt idx="262">
                  <c:v>4.423555545454546</c:v>
                </c:pt>
                <c:pt idx="263">
                  <c:v>3.841285590909091</c:v>
                </c:pt>
                <c:pt idx="264">
                  <c:v>4.048855909090909</c:v>
                </c:pt>
                <c:pt idx="265">
                  <c:v>5.78372809090909</c:v>
                </c:pt>
                <c:pt idx="266">
                  <c:v>5.54843409090909</c:v>
                </c:pt>
                <c:pt idx="267">
                  <c:v>6.952565166666666</c:v>
                </c:pt>
                <c:pt idx="268">
                  <c:v>4.590144916666667</c:v>
                </c:pt>
                <c:pt idx="269">
                  <c:v>3.619384458333333</c:v>
                </c:pt>
                <c:pt idx="270">
                  <c:v>3.599277909090909</c:v>
                </c:pt>
                <c:pt idx="271">
                  <c:v>3.3790388181818183</c:v>
                </c:pt>
                <c:pt idx="272">
                  <c:v>4.569219166666667</c:v>
                </c:pt>
                <c:pt idx="273">
                  <c:v>4.127366416666667</c:v>
                </c:pt>
                <c:pt idx="274">
                  <c:v>6.569031958333333</c:v>
                </c:pt>
                <c:pt idx="275">
                  <c:v>3.6824483181818177</c:v>
                </c:pt>
                <c:pt idx="276">
                  <c:v>4.898297227272727</c:v>
                </c:pt>
                <c:pt idx="277">
                  <c:v>3.8527369166666663</c:v>
                </c:pt>
                <c:pt idx="278">
                  <c:v>3.8769599545454545</c:v>
                </c:pt>
                <c:pt idx="279">
                  <c:v>6.112888</c:v>
                </c:pt>
                <c:pt idx="280">
                  <c:v>3.2228891363636363</c:v>
                </c:pt>
                <c:pt idx="281">
                  <c:v>4.958979727272727</c:v>
                </c:pt>
                <c:pt idx="282">
                  <c:v>5.8953228181818185</c:v>
                </c:pt>
                <c:pt idx="283">
                  <c:v>4.498743954545454</c:v>
                </c:pt>
                <c:pt idx="284">
                  <c:v>4.71367725</c:v>
                </c:pt>
                <c:pt idx="285">
                  <c:v>6.609442227272727</c:v>
                </c:pt>
                <c:pt idx="286">
                  <c:v>7.498383272727272</c:v>
                </c:pt>
                <c:pt idx="287">
                  <c:v>6.5650678</c:v>
                </c:pt>
                <c:pt idx="288">
                  <c:v>8.0904545</c:v>
                </c:pt>
                <c:pt idx="289">
                  <c:v>7.5086445</c:v>
                </c:pt>
                <c:pt idx="290">
                  <c:v>7.34177465</c:v>
                </c:pt>
                <c:pt idx="291">
                  <c:v>5.83583155</c:v>
                </c:pt>
                <c:pt idx="292">
                  <c:v>6.44022805</c:v>
                </c:pt>
                <c:pt idx="293">
                  <c:v>5.776644600000001</c:v>
                </c:pt>
                <c:pt idx="294">
                  <c:v>4.92568595</c:v>
                </c:pt>
                <c:pt idx="295">
                  <c:v>4.815385450000001</c:v>
                </c:pt>
                <c:pt idx="296">
                  <c:v>5.5876057</c:v>
                </c:pt>
                <c:pt idx="297">
                  <c:v>4.185227000000001</c:v>
                </c:pt>
                <c:pt idx="298">
                  <c:v>3.6262064500000006</c:v>
                </c:pt>
                <c:pt idx="299">
                  <c:v>4.725766849999999</c:v>
                </c:pt>
                <c:pt idx="300">
                  <c:v>4.461112</c:v>
                </c:pt>
                <c:pt idx="301">
                  <c:v>5.867132954545454</c:v>
                </c:pt>
                <c:pt idx="302">
                  <c:v>3.7823124999999997</c:v>
                </c:pt>
                <c:pt idx="303">
                  <c:v>4.095524136363636</c:v>
                </c:pt>
                <c:pt idx="304">
                  <c:v>6.7277297272727274</c:v>
                </c:pt>
                <c:pt idx="305">
                  <c:v>5.829212727272727</c:v>
                </c:pt>
                <c:pt idx="306">
                  <c:v>5.203210772727273</c:v>
                </c:pt>
                <c:pt idx="307">
                  <c:v>4.526701954545455</c:v>
                </c:pt>
                <c:pt idx="308">
                  <c:v>3.7167847272727275</c:v>
                </c:pt>
                <c:pt idx="309">
                  <c:v>3.7517080454545457</c:v>
                </c:pt>
                <c:pt idx="310">
                  <c:v>3.213237722222222</c:v>
                </c:pt>
                <c:pt idx="311">
                  <c:v>2.766638318181818</c:v>
                </c:pt>
                <c:pt idx="312">
                  <c:v>2.428295277777778</c:v>
                </c:pt>
                <c:pt idx="313">
                  <c:v>2.3242293500000004</c:v>
                </c:pt>
                <c:pt idx="314">
                  <c:v>4.271463300000001</c:v>
                </c:pt>
                <c:pt idx="315">
                  <c:v>3.8955575</c:v>
                </c:pt>
                <c:pt idx="316">
                  <c:v>2.4742723</c:v>
                </c:pt>
                <c:pt idx="317">
                  <c:v>2.77231635</c:v>
                </c:pt>
                <c:pt idx="318">
                  <c:v>2.6317981</c:v>
                </c:pt>
                <c:pt idx="319">
                  <c:v>1.6718066</c:v>
                </c:pt>
                <c:pt idx="320">
                  <c:v>2.4149106000000002</c:v>
                </c:pt>
                <c:pt idx="321">
                  <c:v>1.02678965</c:v>
                </c:pt>
                <c:pt idx="322">
                  <c:v>0.08392222222222223</c:v>
                </c:pt>
                <c:pt idx="323">
                  <c:v>1.3817661666666667</c:v>
                </c:pt>
                <c:pt idx="324">
                  <c:v>1.2284188999999999</c:v>
                </c:pt>
                <c:pt idx="325">
                  <c:v>1.4930563000000001</c:v>
                </c:pt>
                <c:pt idx="326">
                  <c:v>0.86378745</c:v>
                </c:pt>
                <c:pt idx="327">
                  <c:v>0.8406001000000001</c:v>
                </c:pt>
                <c:pt idx="328">
                  <c:v>1.93864345</c:v>
                </c:pt>
                <c:pt idx="329">
                  <c:v>1.6410904999999998</c:v>
                </c:pt>
                <c:pt idx="330">
                  <c:v>2.2188364</c:v>
                </c:pt>
                <c:pt idx="331">
                  <c:v>1.5909265499999998</c:v>
                </c:pt>
                <c:pt idx="332">
                  <c:v>0.9361318</c:v>
                </c:pt>
                <c:pt idx="333">
                  <c:v>1.0882268499999999</c:v>
                </c:pt>
                <c:pt idx="334">
                  <c:v>0.68922555</c:v>
                </c:pt>
                <c:pt idx="335">
                  <c:v>1.5376514499999998</c:v>
                </c:pt>
                <c:pt idx="336">
                  <c:v>1.6577715999999998</c:v>
                </c:pt>
                <c:pt idx="337">
                  <c:v>0.68186225</c:v>
                </c:pt>
                <c:pt idx="338">
                  <c:v>0.6801500909090907</c:v>
                </c:pt>
                <c:pt idx="339">
                  <c:v>1.0653508500000002</c:v>
                </c:pt>
                <c:pt idx="340">
                  <c:v>0.51392835</c:v>
                </c:pt>
                <c:pt idx="341">
                  <c:v>0.74838385</c:v>
                </c:pt>
                <c:pt idx="342">
                  <c:v>0.59345665</c:v>
                </c:pt>
                <c:pt idx="343">
                  <c:v>0.7678796499999999</c:v>
                </c:pt>
                <c:pt idx="344">
                  <c:v>1.1305634545454546</c:v>
                </c:pt>
                <c:pt idx="345">
                  <c:v>0.2606145454545455</c:v>
                </c:pt>
                <c:pt idx="346">
                  <c:v>0.9795239545454545</c:v>
                </c:pt>
                <c:pt idx="347">
                  <c:v>0.61956955</c:v>
                </c:pt>
                <c:pt idx="348">
                  <c:v>0.086077</c:v>
                </c:pt>
                <c:pt idx="349">
                  <c:v>0.5475045</c:v>
                </c:pt>
                <c:pt idx="350">
                  <c:v>0.62182955</c:v>
                </c:pt>
                <c:pt idx="351">
                  <c:v>0.44740040000000003</c:v>
                </c:pt>
                <c:pt idx="352">
                  <c:v>0.2053622</c:v>
                </c:pt>
                <c:pt idx="353">
                  <c:v>0.5656562</c:v>
                </c:pt>
                <c:pt idx="354">
                  <c:v>1.0699230454545454</c:v>
                </c:pt>
                <c:pt idx="355">
                  <c:v>1.4451773181818182</c:v>
                </c:pt>
                <c:pt idx="356">
                  <c:v>0.6941735</c:v>
                </c:pt>
                <c:pt idx="357">
                  <c:v>0.24613063636363636</c:v>
                </c:pt>
                <c:pt idx="358">
                  <c:v>0.02269545454545455</c:v>
                </c:pt>
                <c:pt idx="359">
                  <c:v>0.6465915833333333</c:v>
                </c:pt>
                <c:pt idx="360">
                  <c:v>0.6041175833333333</c:v>
                </c:pt>
                <c:pt idx="361">
                  <c:v>0.07837633333333333</c:v>
                </c:pt>
                <c:pt idx="362">
                  <c:v>0.4605074166666666</c:v>
                </c:pt>
                <c:pt idx="363">
                  <c:v>0.37829929166666665</c:v>
                </c:pt>
                <c:pt idx="364">
                  <c:v>0.7358901818181818</c:v>
                </c:pt>
                <c:pt idx="365">
                  <c:v>0.24145863636363635</c:v>
                </c:pt>
                <c:pt idx="366">
                  <c:v>1.1537828636363636</c:v>
                </c:pt>
                <c:pt idx="367">
                  <c:v>0.9648478636363638</c:v>
                </c:pt>
                <c:pt idx="368">
                  <c:v>1.7752488333333334</c:v>
                </c:pt>
                <c:pt idx="369">
                  <c:v>0.9253005</c:v>
                </c:pt>
                <c:pt idx="370">
                  <c:v>0.6691897083333334</c:v>
                </c:pt>
                <c:pt idx="371">
                  <c:v>0.900393625</c:v>
                </c:pt>
                <c:pt idx="372">
                  <c:v>1.728597</c:v>
                </c:pt>
                <c:pt idx="373">
                  <c:v>2.5002119545454544</c:v>
                </c:pt>
                <c:pt idx="374">
                  <c:v>1.4423031363636363</c:v>
                </c:pt>
                <c:pt idx="375">
                  <c:v>2.360364727272727</c:v>
                </c:pt>
                <c:pt idx="376">
                  <c:v>4.4476237727272725</c:v>
                </c:pt>
                <c:pt idx="377">
                  <c:v>4.2552758</c:v>
                </c:pt>
                <c:pt idx="378">
                  <c:v>4.441952545454545</c:v>
                </c:pt>
                <c:pt idx="379">
                  <c:v>3.4770903888888887</c:v>
                </c:pt>
                <c:pt idx="380">
                  <c:v>4.5840419</c:v>
                </c:pt>
                <c:pt idx="381">
                  <c:v>5.0597633</c:v>
                </c:pt>
                <c:pt idx="382">
                  <c:v>3.9462469090909087</c:v>
                </c:pt>
                <c:pt idx="383">
                  <c:v>3.1858703636363632</c:v>
                </c:pt>
                <c:pt idx="384">
                  <c:v>6.5646498636363635</c:v>
                </c:pt>
                <c:pt idx="385">
                  <c:v>5.521624090909091</c:v>
                </c:pt>
                <c:pt idx="386">
                  <c:v>4.764937181818182</c:v>
                </c:pt>
                <c:pt idx="387">
                  <c:v>5.946005363636365</c:v>
                </c:pt>
                <c:pt idx="388">
                  <c:v>6.285280818181818</c:v>
                </c:pt>
                <c:pt idx="389">
                  <c:v>6.973348727272727</c:v>
                </c:pt>
                <c:pt idx="390">
                  <c:v>5.8778862499999995</c:v>
                </c:pt>
                <c:pt idx="391">
                  <c:v>7.915291909090909</c:v>
                </c:pt>
                <c:pt idx="392">
                  <c:v>5.725766954545454</c:v>
                </c:pt>
                <c:pt idx="393">
                  <c:v>6.03598105</c:v>
                </c:pt>
                <c:pt idx="394">
                  <c:v>5.21561009090909</c:v>
                </c:pt>
                <c:pt idx="395">
                  <c:v>7.5238593636363635</c:v>
                </c:pt>
                <c:pt idx="396">
                  <c:v>6.009641958333333</c:v>
                </c:pt>
                <c:pt idx="397">
                  <c:v>5.66721925</c:v>
                </c:pt>
                <c:pt idx="398">
                  <c:v>6.178932083333333</c:v>
                </c:pt>
                <c:pt idx="399">
                  <c:v>8.056924125</c:v>
                </c:pt>
                <c:pt idx="400">
                  <c:v>8.699865833333334</c:v>
                </c:pt>
                <c:pt idx="401">
                  <c:v>7.771608272727272</c:v>
                </c:pt>
                <c:pt idx="402">
                  <c:v>8.13944135</c:v>
                </c:pt>
                <c:pt idx="403">
                  <c:v>10.723053499999999</c:v>
                </c:pt>
                <c:pt idx="404">
                  <c:v>6.9284998999999985</c:v>
                </c:pt>
                <c:pt idx="405">
                  <c:v>8.017281772727273</c:v>
                </c:pt>
                <c:pt idx="406">
                  <c:v>6.3808136</c:v>
                </c:pt>
                <c:pt idx="407">
                  <c:v>8.405393</c:v>
                </c:pt>
                <c:pt idx="408">
                  <c:v>8.5946140625</c:v>
                </c:pt>
                <c:pt idx="409">
                  <c:v>8.341869642857143</c:v>
                </c:pt>
                <c:pt idx="410">
                  <c:v>5.374751625</c:v>
                </c:pt>
                <c:pt idx="411">
                  <c:v>6.2459377499999995</c:v>
                </c:pt>
                <c:pt idx="412">
                  <c:v>7.6931268</c:v>
                </c:pt>
                <c:pt idx="413">
                  <c:v>8.347666799999999</c:v>
                </c:pt>
                <c:pt idx="414">
                  <c:v>8.77988565</c:v>
                </c:pt>
                <c:pt idx="415">
                  <c:v>5.97162645</c:v>
                </c:pt>
                <c:pt idx="416">
                  <c:v>6.592314249999999</c:v>
                </c:pt>
                <c:pt idx="417">
                  <c:v>5.89430035</c:v>
                </c:pt>
                <c:pt idx="418">
                  <c:v>6.039501899999999</c:v>
                </c:pt>
                <c:pt idx="419">
                  <c:v>5.49899125</c:v>
                </c:pt>
                <c:pt idx="420">
                  <c:v>5.8772131666666665</c:v>
                </c:pt>
                <c:pt idx="421">
                  <c:v>6.424316777777777</c:v>
                </c:pt>
                <c:pt idx="422">
                  <c:v>5.85394045</c:v>
                </c:pt>
                <c:pt idx="423">
                  <c:v>6.4932374500000005</c:v>
                </c:pt>
                <c:pt idx="424">
                  <c:v>5.6915642</c:v>
                </c:pt>
                <c:pt idx="425">
                  <c:v>5.6276413</c:v>
                </c:pt>
                <c:pt idx="426">
                  <c:v>4.743548777777779</c:v>
                </c:pt>
                <c:pt idx="427">
                  <c:v>5.1417283</c:v>
                </c:pt>
                <c:pt idx="428">
                  <c:v>5.291663888888889</c:v>
                </c:pt>
                <c:pt idx="429">
                  <c:v>4.9477687</c:v>
                </c:pt>
                <c:pt idx="430">
                  <c:v>4.277548722222223</c:v>
                </c:pt>
                <c:pt idx="431">
                  <c:v>6.755557777777778</c:v>
                </c:pt>
                <c:pt idx="432">
                  <c:v>3.47793095</c:v>
                </c:pt>
                <c:pt idx="433">
                  <c:v>4.2740108333333335</c:v>
                </c:pt>
                <c:pt idx="434">
                  <c:v>4.4074856</c:v>
                </c:pt>
                <c:pt idx="435">
                  <c:v>3.62704115</c:v>
                </c:pt>
                <c:pt idx="436">
                  <c:v>2.47481925</c:v>
                </c:pt>
                <c:pt idx="437">
                  <c:v>3.4914848888888894</c:v>
                </c:pt>
                <c:pt idx="438">
                  <c:v>3.7403540555555557</c:v>
                </c:pt>
                <c:pt idx="439">
                  <c:v>2.525752222222222</c:v>
                </c:pt>
                <c:pt idx="440">
                  <c:v>3.58556455</c:v>
                </c:pt>
                <c:pt idx="441">
                  <c:v>2.7651414999999995</c:v>
                </c:pt>
                <c:pt idx="442">
                  <c:v>3.7602151363636365</c:v>
                </c:pt>
                <c:pt idx="443">
                  <c:v>4.02972865</c:v>
                </c:pt>
                <c:pt idx="444">
                  <c:v>3.42820415</c:v>
                </c:pt>
                <c:pt idx="445">
                  <c:v>2.9038954374999997</c:v>
                </c:pt>
                <c:pt idx="446">
                  <c:v>3.0653578</c:v>
                </c:pt>
                <c:pt idx="447">
                  <c:v>3.449159888888889</c:v>
                </c:pt>
                <c:pt idx="448">
                  <c:v>2.0107338500000003</c:v>
                </c:pt>
                <c:pt idx="449">
                  <c:v>1.32382535</c:v>
                </c:pt>
                <c:pt idx="450">
                  <c:v>3.02806875</c:v>
                </c:pt>
                <c:pt idx="451">
                  <c:v>2.181998833333333</c:v>
                </c:pt>
                <c:pt idx="452">
                  <c:v>4.4280883499999995</c:v>
                </c:pt>
                <c:pt idx="453">
                  <c:v>1.7190241000000002</c:v>
                </c:pt>
                <c:pt idx="454">
                  <c:v>1.0463687</c:v>
                </c:pt>
                <c:pt idx="455">
                  <c:v>2.7132794</c:v>
                </c:pt>
                <c:pt idx="456">
                  <c:v>3.230214611111111</c:v>
                </c:pt>
                <c:pt idx="457">
                  <c:v>3.0633827</c:v>
                </c:pt>
                <c:pt idx="458">
                  <c:v>2.71090095</c:v>
                </c:pt>
                <c:pt idx="459">
                  <c:v>1.35964615</c:v>
                </c:pt>
                <c:pt idx="460">
                  <c:v>2.372278863636364</c:v>
                </c:pt>
                <c:pt idx="461">
                  <c:v>2.0080985</c:v>
                </c:pt>
                <c:pt idx="462">
                  <c:v>0.8605423636363636</c:v>
                </c:pt>
                <c:pt idx="463">
                  <c:v>2.476636136363637</c:v>
                </c:pt>
                <c:pt idx="464">
                  <c:v>2.1975728636363634</c:v>
                </c:pt>
                <c:pt idx="465">
                  <c:v>2.7555855555555553</c:v>
                </c:pt>
                <c:pt idx="466">
                  <c:v>3.011524166666667</c:v>
                </c:pt>
                <c:pt idx="467">
                  <c:v>1.149507611111111</c:v>
                </c:pt>
                <c:pt idx="468">
                  <c:v>1.8297978499999998</c:v>
                </c:pt>
                <c:pt idx="469">
                  <c:v>0.82246715</c:v>
                </c:pt>
                <c:pt idx="470">
                  <c:v>1.470127</c:v>
                </c:pt>
                <c:pt idx="471">
                  <c:v>1.859799318181818</c:v>
                </c:pt>
                <c:pt idx="472">
                  <c:v>0.79262645</c:v>
                </c:pt>
                <c:pt idx="473">
                  <c:v>1.6035683</c:v>
                </c:pt>
                <c:pt idx="474">
                  <c:v>1.4085998000000002</c:v>
                </c:pt>
                <c:pt idx="475">
                  <c:v>0.21487704545454547</c:v>
                </c:pt>
                <c:pt idx="476">
                  <c:v>0.7501464090909091</c:v>
                </c:pt>
                <c:pt idx="477">
                  <c:v>0.81734835</c:v>
                </c:pt>
                <c:pt idx="478">
                  <c:v>0.784017611111111</c:v>
                </c:pt>
                <c:pt idx="479">
                  <c:v>1.22855655</c:v>
                </c:pt>
                <c:pt idx="480">
                  <c:v>0.8793692727272727</c:v>
                </c:pt>
                <c:pt idx="481">
                  <c:v>0.8006531818181819</c:v>
                </c:pt>
                <c:pt idx="482">
                  <c:v>0.7008583636363636</c:v>
                </c:pt>
                <c:pt idx="483">
                  <c:v>1.6432853333333335</c:v>
                </c:pt>
                <c:pt idx="484">
                  <c:v>1.3780252083333333</c:v>
                </c:pt>
                <c:pt idx="485">
                  <c:v>1.0636003181818179</c:v>
                </c:pt>
                <c:pt idx="486">
                  <c:v>0.755571125</c:v>
                </c:pt>
                <c:pt idx="487">
                  <c:v>0.3513824166666666</c:v>
                </c:pt>
                <c:pt idx="488">
                  <c:v>0.7356197083333333</c:v>
                </c:pt>
                <c:pt idx="489">
                  <c:v>0.8711684545454546</c:v>
                </c:pt>
                <c:pt idx="490">
                  <c:v>0.45554095</c:v>
                </c:pt>
                <c:pt idx="491">
                  <c:v>0.018798111111111113</c:v>
                </c:pt>
                <c:pt idx="492">
                  <c:v>0.008785750000000002</c:v>
                </c:pt>
                <c:pt idx="493">
                  <c:v>0.2155167</c:v>
                </c:pt>
                <c:pt idx="494">
                  <c:v>0.46632110000000004</c:v>
                </c:pt>
                <c:pt idx="495">
                  <c:v>0</c:v>
                </c:pt>
                <c:pt idx="496">
                  <c:v>0.6478716363636364</c:v>
                </c:pt>
                <c:pt idx="497">
                  <c:v>0.6330550454545455</c:v>
                </c:pt>
                <c:pt idx="498">
                  <c:v>0.08451759090909092</c:v>
                </c:pt>
                <c:pt idx="499">
                  <c:v>0.08865722727272729</c:v>
                </c:pt>
                <c:pt idx="500">
                  <c:v>0.015669727272727273</c:v>
                </c:pt>
                <c:pt idx="501">
                  <c:v>0.28902215</c:v>
                </c:pt>
                <c:pt idx="502">
                  <c:v>0.49632345</c:v>
                </c:pt>
                <c:pt idx="503">
                  <c:v>0.004426222222222223</c:v>
                </c:pt>
                <c:pt idx="504">
                  <c:v>0.48415966666666665</c:v>
                </c:pt>
                <c:pt idx="505">
                  <c:v>0.0039114</c:v>
                </c:pt>
                <c:pt idx="506">
                  <c:v>0.58993535</c:v>
                </c:pt>
                <c:pt idx="507">
                  <c:v>0.0035353181818181816</c:v>
                </c:pt>
                <c:pt idx="508">
                  <c:v>0.38900614999999994</c:v>
                </c:pt>
                <c:pt idx="509">
                  <c:v>0.15934958333333332</c:v>
                </c:pt>
                <c:pt idx="510">
                  <c:v>0.07667416666666668</c:v>
                </c:pt>
                <c:pt idx="511">
                  <c:v>0.14493491666666664</c:v>
                </c:pt>
                <c:pt idx="512">
                  <c:v>0.5769733636363636</c:v>
                </c:pt>
                <c:pt idx="513">
                  <c:v>1.227595681818182</c:v>
                </c:pt>
                <c:pt idx="514">
                  <c:v>0.4819327</c:v>
                </c:pt>
                <c:pt idx="515">
                  <c:v>0.10311377272727273</c:v>
                </c:pt>
                <c:pt idx="516">
                  <c:v>0.732898</c:v>
                </c:pt>
                <c:pt idx="517">
                  <c:v>1.8168443888888888</c:v>
                </c:pt>
                <c:pt idx="518">
                  <c:v>1.2245364999999997</c:v>
                </c:pt>
                <c:pt idx="519">
                  <c:v>2.21029465</c:v>
                </c:pt>
                <c:pt idx="520">
                  <c:v>1.4446644545454546</c:v>
                </c:pt>
                <c:pt idx="521">
                  <c:v>1.3184530454545456</c:v>
                </c:pt>
                <c:pt idx="522">
                  <c:v>2.3652865</c:v>
                </c:pt>
                <c:pt idx="523">
                  <c:v>2.13635785</c:v>
                </c:pt>
                <c:pt idx="524">
                  <c:v>0.9225804090909091</c:v>
                </c:pt>
                <c:pt idx="525">
                  <c:v>1.9801641999999997</c:v>
                </c:pt>
                <c:pt idx="526">
                  <c:v>2.9747519999999996</c:v>
                </c:pt>
                <c:pt idx="527">
                  <c:v>5.560274</c:v>
                </c:pt>
                <c:pt idx="528">
                  <c:v>2.5216857</c:v>
                </c:pt>
                <c:pt idx="529">
                  <c:v>2.0105654444444445</c:v>
                </c:pt>
                <c:pt idx="530">
                  <c:v>3.8291392</c:v>
                </c:pt>
                <c:pt idx="531">
                  <c:v>3.5099245000000003</c:v>
                </c:pt>
                <c:pt idx="532">
                  <c:v>4.00601525</c:v>
                </c:pt>
                <c:pt idx="533">
                  <c:v>3.4866691818181814</c:v>
                </c:pt>
                <c:pt idx="534">
                  <c:v>4.021678909090909</c:v>
                </c:pt>
                <c:pt idx="535">
                  <c:v>4.203529909090909</c:v>
                </c:pt>
                <c:pt idx="536">
                  <c:v>2.6676553</c:v>
                </c:pt>
                <c:pt idx="537">
                  <c:v>4.564110136363636</c:v>
                </c:pt>
                <c:pt idx="538">
                  <c:v>3.6594993888888885</c:v>
                </c:pt>
                <c:pt idx="539">
                  <c:v>4.876435388888888</c:v>
                </c:pt>
                <c:pt idx="540">
                  <c:v>5.04407335</c:v>
                </c:pt>
                <c:pt idx="541">
                  <c:v>5.84222675</c:v>
                </c:pt>
                <c:pt idx="542">
                  <c:v>3.1347578181818188</c:v>
                </c:pt>
                <c:pt idx="543">
                  <c:v>3.3650937</c:v>
                </c:pt>
                <c:pt idx="544">
                  <c:v>3.7009453499999996</c:v>
                </c:pt>
                <c:pt idx="545">
                  <c:v>3.970038849999999</c:v>
                </c:pt>
                <c:pt idx="546">
                  <c:v>4.4390975</c:v>
                </c:pt>
                <c:pt idx="547">
                  <c:v>5.250185136363637</c:v>
                </c:pt>
                <c:pt idx="548">
                  <c:v>4.9629169375</c:v>
                </c:pt>
                <c:pt idx="549">
                  <c:v>3.866051888888889</c:v>
                </c:pt>
                <c:pt idx="550">
                  <c:v>7.552648937499999</c:v>
                </c:pt>
                <c:pt idx="551">
                  <c:v>4.7884583124999995</c:v>
                </c:pt>
                <c:pt idx="552">
                  <c:v>4.03251455</c:v>
                </c:pt>
                <c:pt idx="553">
                  <c:v>3.00173985</c:v>
                </c:pt>
                <c:pt idx="554">
                  <c:v>5.328699136363636</c:v>
                </c:pt>
                <c:pt idx="555">
                  <c:v>4.556179636363637</c:v>
                </c:pt>
                <c:pt idx="556">
                  <c:v>4.085091045454545</c:v>
                </c:pt>
                <c:pt idx="557">
                  <c:v>5.0990375909090915</c:v>
                </c:pt>
                <c:pt idx="558">
                  <c:v>8.216590772727272</c:v>
                </c:pt>
                <c:pt idx="559">
                  <c:v>4.0348749545454545</c:v>
                </c:pt>
                <c:pt idx="560">
                  <c:v>4.734961636363636</c:v>
                </c:pt>
                <c:pt idx="561">
                  <c:v>1.5131616363636362</c:v>
                </c:pt>
                <c:pt idx="562">
                  <c:v>3.1284134999999997</c:v>
                </c:pt>
                <c:pt idx="563">
                  <c:v>4.995141722222222</c:v>
                </c:pt>
                <c:pt idx="564">
                  <c:v>6.3443237</c:v>
                </c:pt>
                <c:pt idx="565">
                  <c:v>7.09692995</c:v>
                </c:pt>
                <c:pt idx="566">
                  <c:v>5.35461035</c:v>
                </c:pt>
                <c:pt idx="567">
                  <c:v>4.002766409090909</c:v>
                </c:pt>
                <c:pt idx="568">
                  <c:v>3.1019995454545457</c:v>
                </c:pt>
                <c:pt idx="569">
                  <c:v>2.672504136363637</c:v>
                </c:pt>
                <c:pt idx="570">
                  <c:v>3.482675318181818</c:v>
                </c:pt>
                <c:pt idx="571">
                  <c:v>4.688545636363637</c:v>
                </c:pt>
                <c:pt idx="572">
                  <c:v>6.299193333333333</c:v>
                </c:pt>
                <c:pt idx="573">
                  <c:v>5.618382333333334</c:v>
                </c:pt>
                <c:pt idx="574">
                  <c:v>4.46309305</c:v>
                </c:pt>
                <c:pt idx="575">
                  <c:v>4.0633216</c:v>
                </c:pt>
                <c:pt idx="576">
                  <c:v>3.8721308636363636</c:v>
                </c:pt>
                <c:pt idx="577">
                  <c:v>3.742939136363636</c:v>
                </c:pt>
                <c:pt idx="578">
                  <c:v>3.0739909583333334</c:v>
                </c:pt>
                <c:pt idx="579">
                  <c:v>4.857386791666666</c:v>
                </c:pt>
                <c:pt idx="580">
                  <c:v>4.25079325</c:v>
                </c:pt>
                <c:pt idx="581">
                  <c:v>4.278855875</c:v>
                </c:pt>
                <c:pt idx="582">
                  <c:v>3.754653041666667</c:v>
                </c:pt>
                <c:pt idx="583">
                  <c:v>5.290513791666667</c:v>
                </c:pt>
                <c:pt idx="584">
                  <c:v>5.897863958333334</c:v>
                </c:pt>
                <c:pt idx="585">
                  <c:v>3.2146324999999996</c:v>
                </c:pt>
                <c:pt idx="586">
                  <c:v>3.7772060833333327</c:v>
                </c:pt>
                <c:pt idx="587">
                  <c:v>3.73356175</c:v>
                </c:pt>
                <c:pt idx="588">
                  <c:v>5.0390807</c:v>
                </c:pt>
                <c:pt idx="589">
                  <c:v>3.854473636363636</c:v>
                </c:pt>
                <c:pt idx="590">
                  <c:v>4.446262083333334</c:v>
                </c:pt>
                <c:pt idx="591">
                  <c:v>2.949535</c:v>
                </c:pt>
                <c:pt idx="592">
                  <c:v>2.6802974583333334</c:v>
                </c:pt>
                <c:pt idx="593">
                  <c:v>2.2696527727272726</c:v>
                </c:pt>
                <c:pt idx="594">
                  <c:v>3.024647</c:v>
                </c:pt>
                <c:pt idx="595">
                  <c:v>2.695903818181818</c:v>
                </c:pt>
                <c:pt idx="596">
                  <c:v>2.5038586250000003</c:v>
                </c:pt>
                <c:pt idx="597">
                  <c:v>4.629668636363636</c:v>
                </c:pt>
                <c:pt idx="598">
                  <c:v>4.795320416666666</c:v>
                </c:pt>
                <c:pt idx="599">
                  <c:v>5.0172723</c:v>
                </c:pt>
                <c:pt idx="600">
                  <c:v>2.980032772727273</c:v>
                </c:pt>
                <c:pt idx="601">
                  <c:v>2.5727446</c:v>
                </c:pt>
                <c:pt idx="602">
                  <c:v>2.035666090909091</c:v>
                </c:pt>
                <c:pt idx="603">
                  <c:v>0.97296885</c:v>
                </c:pt>
                <c:pt idx="604">
                  <c:v>2.3100866818181816</c:v>
                </c:pt>
                <c:pt idx="605">
                  <c:v>1.2449345</c:v>
                </c:pt>
                <c:pt idx="606">
                  <c:v>1.4594224545454544</c:v>
                </c:pt>
                <c:pt idx="607">
                  <c:v>1.12313245</c:v>
                </c:pt>
                <c:pt idx="608">
                  <c:v>2.4515848</c:v>
                </c:pt>
                <c:pt idx="609">
                  <c:v>2.518027909090909</c:v>
                </c:pt>
                <c:pt idx="610">
                  <c:v>0.49305509090909094</c:v>
                </c:pt>
                <c:pt idx="611">
                  <c:v>0.6858162222222223</c:v>
                </c:pt>
                <c:pt idx="612">
                  <c:v>0.41411475</c:v>
                </c:pt>
                <c:pt idx="613">
                  <c:v>0.901246590909091</c:v>
                </c:pt>
                <c:pt idx="614">
                  <c:v>0.7802000909090909</c:v>
                </c:pt>
                <c:pt idx="615">
                  <c:v>1.8028583181818183</c:v>
                </c:pt>
                <c:pt idx="616">
                  <c:v>1.0634921499999999</c:v>
                </c:pt>
                <c:pt idx="617">
                  <c:v>0.32704463636363634</c:v>
                </c:pt>
                <c:pt idx="618">
                  <c:v>0.3821245909090909</c:v>
                </c:pt>
                <c:pt idx="619">
                  <c:v>0.5642684499999999</c:v>
                </c:pt>
                <c:pt idx="620">
                  <c:v>0.4421896363636364</c:v>
                </c:pt>
                <c:pt idx="621">
                  <c:v>0.26217881818181815</c:v>
                </c:pt>
                <c:pt idx="622">
                  <c:v>0.5189864</c:v>
                </c:pt>
                <c:pt idx="623">
                  <c:v>0.36274219999999996</c:v>
                </c:pt>
                <c:pt idx="624">
                  <c:v>0.00827415</c:v>
                </c:pt>
                <c:pt idx="625">
                  <c:v>0</c:v>
                </c:pt>
                <c:pt idx="626">
                  <c:v>0.4567803181818182</c:v>
                </c:pt>
                <c:pt idx="627">
                  <c:v>0.33305127272727275</c:v>
                </c:pt>
                <c:pt idx="628">
                  <c:v>0.34203931818181815</c:v>
                </c:pt>
                <c:pt idx="629">
                  <c:v>0.6288765454545454</c:v>
                </c:pt>
                <c:pt idx="630">
                  <c:v>0.2679463181818182</c:v>
                </c:pt>
                <c:pt idx="631">
                  <c:v>0.018917681818181816</c:v>
                </c:pt>
                <c:pt idx="632">
                  <c:v>0.8469150909090909</c:v>
                </c:pt>
                <c:pt idx="633">
                  <c:v>0.23485859090909092</c:v>
                </c:pt>
                <c:pt idx="634">
                  <c:v>0.022092444444444446</c:v>
                </c:pt>
                <c:pt idx="635">
                  <c:v>0.7758932222222222</c:v>
                </c:pt>
                <c:pt idx="636">
                  <c:v>0.27299415</c:v>
                </c:pt>
                <c:pt idx="637">
                  <c:v>0.3716987727272727</c:v>
                </c:pt>
                <c:pt idx="638">
                  <c:v>0.045415454545454544</c:v>
                </c:pt>
                <c:pt idx="639">
                  <c:v>0.13383959090909092</c:v>
                </c:pt>
                <c:pt idx="640">
                  <c:v>0</c:v>
                </c:pt>
                <c:pt idx="641">
                  <c:v>0.001416681818181818</c:v>
                </c:pt>
                <c:pt idx="642">
                  <c:v>0.21466145454545454</c:v>
                </c:pt>
                <c:pt idx="643">
                  <c:v>0.005488636363636363</c:v>
                </c:pt>
                <c:pt idx="644">
                  <c:v>0.08352615</c:v>
                </c:pt>
                <c:pt idx="645">
                  <c:v>0.2733424545454546</c:v>
                </c:pt>
                <c:pt idx="646">
                  <c:v>0.0120942</c:v>
                </c:pt>
                <c:pt idx="647">
                  <c:v>0.23091418181818185</c:v>
                </c:pt>
                <c:pt idx="648">
                  <c:v>0.2241235416666667</c:v>
                </c:pt>
                <c:pt idx="649">
                  <c:v>0.2816770454545454</c:v>
                </c:pt>
                <c:pt idx="650">
                  <c:v>0.3253185416666667</c:v>
                </c:pt>
                <c:pt idx="651">
                  <c:v>1.2928104166666667</c:v>
                </c:pt>
                <c:pt idx="652">
                  <c:v>0.5644412083333334</c:v>
                </c:pt>
                <c:pt idx="653">
                  <c:v>0.71474025</c:v>
                </c:pt>
                <c:pt idx="654">
                  <c:v>0.57277825</c:v>
                </c:pt>
                <c:pt idx="655">
                  <c:v>0.6982510909090909</c:v>
                </c:pt>
                <c:pt idx="656">
                  <c:v>1.4934404090909092</c:v>
                </c:pt>
                <c:pt idx="657">
                  <c:v>0.6977131818181819</c:v>
                </c:pt>
                <c:pt idx="658">
                  <c:v>1.6307033636363635</c:v>
                </c:pt>
                <c:pt idx="659">
                  <c:v>2.3730388636363635</c:v>
                </c:pt>
                <c:pt idx="660">
                  <c:v>2.3357592777777776</c:v>
                </c:pt>
                <c:pt idx="661">
                  <c:v>3.81986705</c:v>
                </c:pt>
                <c:pt idx="662">
                  <c:v>3.82182655</c:v>
                </c:pt>
                <c:pt idx="663">
                  <c:v>3.1241285500000004</c:v>
                </c:pt>
                <c:pt idx="664">
                  <c:v>3.0874213</c:v>
                </c:pt>
                <c:pt idx="665">
                  <c:v>4.0660383499999995</c:v>
                </c:pt>
                <c:pt idx="666">
                  <c:v>4.6792419</c:v>
                </c:pt>
                <c:pt idx="667">
                  <c:v>4.446064227272727</c:v>
                </c:pt>
                <c:pt idx="668">
                  <c:v>3.5715801000000003</c:v>
                </c:pt>
                <c:pt idx="669">
                  <c:v>3.6206744</c:v>
                </c:pt>
                <c:pt idx="670">
                  <c:v>3.3889231363636365</c:v>
                </c:pt>
                <c:pt idx="671">
                  <c:v>3.2574062727272723</c:v>
                </c:pt>
                <c:pt idx="672">
                  <c:v>3.864873454545455</c:v>
                </c:pt>
                <c:pt idx="673">
                  <c:v>4.771094227272727</c:v>
                </c:pt>
                <c:pt idx="674">
                  <c:v>4.503496409090909</c:v>
                </c:pt>
                <c:pt idx="675">
                  <c:v>4.972624318181818</c:v>
                </c:pt>
                <c:pt idx="676">
                  <c:v>5.753308545454545</c:v>
                </c:pt>
                <c:pt idx="677">
                  <c:v>5.184626499999999</c:v>
                </c:pt>
                <c:pt idx="678">
                  <c:v>4.715928363636364</c:v>
                </c:pt>
                <c:pt idx="679">
                  <c:v>3.4861303000000006</c:v>
                </c:pt>
                <c:pt idx="680">
                  <c:v>3.979855818181819</c:v>
                </c:pt>
                <c:pt idx="681">
                  <c:v>4.725309181818181</c:v>
                </c:pt>
                <c:pt idx="682">
                  <c:v>5.636837909090909</c:v>
                </c:pt>
                <c:pt idx="683">
                  <c:v>4.4984267</c:v>
                </c:pt>
                <c:pt idx="684">
                  <c:v>5.913037363636365</c:v>
                </c:pt>
                <c:pt idx="685">
                  <c:v>5.2694019545454545</c:v>
                </c:pt>
                <c:pt idx="686">
                  <c:v>6.976791454545454</c:v>
                </c:pt>
                <c:pt idx="687">
                  <c:v>5.592477000000001</c:v>
                </c:pt>
                <c:pt idx="688">
                  <c:v>7.819057590909091</c:v>
                </c:pt>
                <c:pt idx="689">
                  <c:v>9.61243831818182</c:v>
                </c:pt>
                <c:pt idx="690">
                  <c:v>8.639116454545455</c:v>
                </c:pt>
                <c:pt idx="691">
                  <c:v>11.423311388888887</c:v>
                </c:pt>
                <c:pt idx="692">
                  <c:v>9.244199272727272</c:v>
                </c:pt>
                <c:pt idx="693">
                  <c:v>5.917301636363637</c:v>
                </c:pt>
                <c:pt idx="694">
                  <c:v>7.012661863636364</c:v>
                </c:pt>
                <c:pt idx="695">
                  <c:v>10.009552545454545</c:v>
                </c:pt>
                <c:pt idx="696">
                  <c:v>7.37621385</c:v>
                </c:pt>
                <c:pt idx="697">
                  <c:v>5.311037499999999</c:v>
                </c:pt>
                <c:pt idx="698">
                  <c:v>5.892940777777778</c:v>
                </c:pt>
                <c:pt idx="699">
                  <c:v>6.688536750000001</c:v>
                </c:pt>
                <c:pt idx="700">
                  <c:v>6.2428808</c:v>
                </c:pt>
                <c:pt idx="701">
                  <c:v>5.17448055</c:v>
                </c:pt>
                <c:pt idx="702">
                  <c:v>7.82539665</c:v>
                </c:pt>
                <c:pt idx="703">
                  <c:v>7.15460705</c:v>
                </c:pt>
                <c:pt idx="704">
                  <c:v>5.8098042</c:v>
                </c:pt>
                <c:pt idx="705">
                  <c:v>6.6368797</c:v>
                </c:pt>
                <c:pt idx="706">
                  <c:v>6.7618451</c:v>
                </c:pt>
                <c:pt idx="707">
                  <c:v>5.039284166666667</c:v>
                </c:pt>
                <c:pt idx="708">
                  <c:v>3.89456205</c:v>
                </c:pt>
                <c:pt idx="709">
                  <c:v>5.2363589</c:v>
                </c:pt>
                <c:pt idx="710">
                  <c:v>5.17432355</c:v>
                </c:pt>
                <c:pt idx="711">
                  <c:v>4.16405435</c:v>
                </c:pt>
                <c:pt idx="712">
                  <c:v>5.8627746</c:v>
                </c:pt>
                <c:pt idx="713">
                  <c:v>8.56594475</c:v>
                </c:pt>
                <c:pt idx="714">
                  <c:v>6.23899205</c:v>
                </c:pt>
                <c:pt idx="715">
                  <c:v>5.958298800000001</c:v>
                </c:pt>
                <c:pt idx="716">
                  <c:v>4.624018749999999</c:v>
                </c:pt>
                <c:pt idx="717">
                  <c:v>4.571645888888888</c:v>
                </c:pt>
                <c:pt idx="718">
                  <c:v>3.407424944444444</c:v>
                </c:pt>
                <c:pt idx="719">
                  <c:v>3.6946548333333338</c:v>
                </c:pt>
                <c:pt idx="720">
                  <c:v>3.3946735555555554</c:v>
                </c:pt>
                <c:pt idx="721">
                  <c:v>4.635030333333333</c:v>
                </c:pt>
                <c:pt idx="722">
                  <c:v>3.9334896666666666</c:v>
                </c:pt>
                <c:pt idx="723">
                  <c:v>1.730928611111111</c:v>
                </c:pt>
                <c:pt idx="724">
                  <c:v>3.5515566111111108</c:v>
                </c:pt>
                <c:pt idx="725">
                  <c:v>3.6605104444444443</c:v>
                </c:pt>
                <c:pt idx="726">
                  <c:v>2.8016590555555556</c:v>
                </c:pt>
                <c:pt idx="727">
                  <c:v>1.9273662222222223</c:v>
                </c:pt>
                <c:pt idx="728">
                  <c:v>2.6042385555555554</c:v>
                </c:pt>
                <c:pt idx="729">
                  <c:v>4.129943888888889</c:v>
                </c:pt>
                <c:pt idx="730">
                  <c:v>2.5312722222222224</c:v>
                </c:pt>
                <c:pt idx="731">
                  <c:v>3.1884820625000003</c:v>
                </c:pt>
                <c:pt idx="732">
                  <c:v>2.5548059444444444</c:v>
                </c:pt>
                <c:pt idx="733">
                  <c:v>2.3313163888888893</c:v>
                </c:pt>
                <c:pt idx="734">
                  <c:v>2.5059623888888884</c:v>
                </c:pt>
                <c:pt idx="735">
                  <c:v>2.9421186111111113</c:v>
                </c:pt>
                <c:pt idx="736">
                  <c:v>1.3549249444444444</c:v>
                </c:pt>
                <c:pt idx="737">
                  <c:v>2.9258747222222223</c:v>
                </c:pt>
                <c:pt idx="738">
                  <c:v>3.115473555555556</c:v>
                </c:pt>
                <c:pt idx="739">
                  <c:v>1.8232459444444447</c:v>
                </c:pt>
                <c:pt idx="740">
                  <c:v>1.5553761666666666</c:v>
                </c:pt>
                <c:pt idx="741">
                  <c:v>1.5160906666666667</c:v>
                </c:pt>
                <c:pt idx="742">
                  <c:v>1.3503797777777777</c:v>
                </c:pt>
                <c:pt idx="743">
                  <c:v>1.6565908333333335</c:v>
                </c:pt>
                <c:pt idx="744">
                  <c:v>1.2885632222222223</c:v>
                </c:pt>
                <c:pt idx="745">
                  <c:v>2.087239888888889</c:v>
                </c:pt>
                <c:pt idx="746">
                  <c:v>3.3962135</c:v>
                </c:pt>
                <c:pt idx="747">
                  <c:v>1.2709604374999999</c:v>
                </c:pt>
                <c:pt idx="748">
                  <c:v>0.6636466111111111</c:v>
                </c:pt>
                <c:pt idx="749">
                  <c:v>0.6679278888888889</c:v>
                </c:pt>
                <c:pt idx="750">
                  <c:v>0.9620791666666666</c:v>
                </c:pt>
                <c:pt idx="751">
                  <c:v>0.5777618333333334</c:v>
                </c:pt>
                <c:pt idx="752">
                  <c:v>0.6183258333333335</c:v>
                </c:pt>
                <c:pt idx="753">
                  <c:v>0.8220947777777778</c:v>
                </c:pt>
                <c:pt idx="754">
                  <c:v>0.8211147222222223</c:v>
                </c:pt>
                <c:pt idx="755">
                  <c:v>1.8650885555555554</c:v>
                </c:pt>
                <c:pt idx="756">
                  <c:v>0.5633245909090909</c:v>
                </c:pt>
                <c:pt idx="757">
                  <c:v>0.14522822727272727</c:v>
                </c:pt>
                <c:pt idx="758">
                  <c:v>0.3227710454545455</c:v>
                </c:pt>
                <c:pt idx="759">
                  <c:v>0.5633887272727274</c:v>
                </c:pt>
                <c:pt idx="760">
                  <c:v>0.3801868636363636</c:v>
                </c:pt>
                <c:pt idx="761">
                  <c:v>0.7303736818181817</c:v>
                </c:pt>
                <c:pt idx="762">
                  <c:v>0.38359254545454546</c:v>
                </c:pt>
                <c:pt idx="763">
                  <c:v>0.0784764090909091</c:v>
                </c:pt>
                <c:pt idx="764">
                  <c:v>1.2056228636363635</c:v>
                </c:pt>
                <c:pt idx="765">
                  <c:v>1.3233659545454546</c:v>
                </c:pt>
                <c:pt idx="766">
                  <c:v>0.7939674090909091</c:v>
                </c:pt>
                <c:pt idx="767">
                  <c:v>0.34767845454545454</c:v>
                </c:pt>
                <c:pt idx="768">
                  <c:v>0.04546720833333333</c:v>
                </c:pt>
                <c:pt idx="769">
                  <c:v>0.3970763333333333</c:v>
                </c:pt>
                <c:pt idx="770">
                  <c:v>0.244217125</c:v>
                </c:pt>
                <c:pt idx="771">
                  <c:v>0.7129715000000001</c:v>
                </c:pt>
                <c:pt idx="772">
                  <c:v>1.8100126250000002</c:v>
                </c:pt>
                <c:pt idx="773">
                  <c:v>1.5868765416666668</c:v>
                </c:pt>
                <c:pt idx="774">
                  <c:v>2.482960208333333</c:v>
                </c:pt>
                <c:pt idx="775">
                  <c:v>2.104552291666667</c:v>
                </c:pt>
                <c:pt idx="776">
                  <c:v>2.039043958333333</c:v>
                </c:pt>
                <c:pt idx="777">
                  <c:v>2.4497369166666667</c:v>
                </c:pt>
                <c:pt idx="778">
                  <c:v>1.4971271666666666</c:v>
                </c:pt>
                <c:pt idx="779">
                  <c:v>1.6290063333333333</c:v>
                </c:pt>
                <c:pt idx="780">
                  <c:v>0.4184655833333333</c:v>
                </c:pt>
                <c:pt idx="781">
                  <c:v>2.152612333333334</c:v>
                </c:pt>
                <c:pt idx="782">
                  <c:v>1.264414</c:v>
                </c:pt>
                <c:pt idx="783">
                  <c:v>3.311919125</c:v>
                </c:pt>
                <c:pt idx="784">
                  <c:v>3.4229424166666664</c:v>
                </c:pt>
                <c:pt idx="785">
                  <c:v>4.360337416666667</c:v>
                </c:pt>
                <c:pt idx="786">
                  <c:v>3.548779727272727</c:v>
                </c:pt>
                <c:pt idx="787">
                  <c:v>3.134178041666667</c:v>
                </c:pt>
                <c:pt idx="788">
                  <c:v>5.7509975454545454</c:v>
                </c:pt>
                <c:pt idx="789">
                  <c:v>5.830661863636363</c:v>
                </c:pt>
                <c:pt idx="790">
                  <c:v>3.943097222222222</c:v>
                </c:pt>
                <c:pt idx="791">
                  <c:v>7.559914227272726</c:v>
                </c:pt>
                <c:pt idx="792">
                  <c:v>6.076178928571428</c:v>
                </c:pt>
                <c:pt idx="793">
                  <c:v>5.539964214285714</c:v>
                </c:pt>
                <c:pt idx="794">
                  <c:v>5.281820999999999</c:v>
                </c:pt>
                <c:pt idx="795">
                  <c:v>4.040457249999999</c:v>
                </c:pt>
                <c:pt idx="796">
                  <c:v>5.04504775</c:v>
                </c:pt>
                <c:pt idx="797">
                  <c:v>6.1245549375</c:v>
                </c:pt>
                <c:pt idx="798">
                  <c:v>4.2569315</c:v>
                </c:pt>
                <c:pt idx="799">
                  <c:v>5.114715125</c:v>
                </c:pt>
                <c:pt idx="800">
                  <c:v>5.0036005625</c:v>
                </c:pt>
                <c:pt idx="801">
                  <c:v>5.642759</c:v>
                </c:pt>
                <c:pt idx="802">
                  <c:v>5.36146575</c:v>
                </c:pt>
                <c:pt idx="803">
                  <c:v>6.473625625</c:v>
                </c:pt>
                <c:pt idx="804">
                  <c:v>6.1521365</c:v>
                </c:pt>
                <c:pt idx="805">
                  <c:v>8.231781375</c:v>
                </c:pt>
                <c:pt idx="806">
                  <c:v>6.578218722222222</c:v>
                </c:pt>
                <c:pt idx="807">
                  <c:v>7.8447604375</c:v>
                </c:pt>
                <c:pt idx="808">
                  <c:v>7.0536151875</c:v>
                </c:pt>
                <c:pt idx="809">
                  <c:v>5.0613360625</c:v>
                </c:pt>
                <c:pt idx="810">
                  <c:v>4.716549687500001</c:v>
                </c:pt>
                <c:pt idx="811">
                  <c:v>4.033764125</c:v>
                </c:pt>
                <c:pt idx="812">
                  <c:v>5.525526500000001</c:v>
                </c:pt>
                <c:pt idx="813">
                  <c:v>5.50812075</c:v>
                </c:pt>
                <c:pt idx="814">
                  <c:v>4.939901944444445</c:v>
                </c:pt>
                <c:pt idx="815">
                  <c:v>3.0800460000000003</c:v>
                </c:pt>
                <c:pt idx="816">
                  <c:v>6.301217777777778</c:v>
                </c:pt>
                <c:pt idx="817">
                  <c:v>6.618689944444444</c:v>
                </c:pt>
                <c:pt idx="818">
                  <c:v>6.513664611111111</c:v>
                </c:pt>
                <c:pt idx="819">
                  <c:v>6.599489444444444</c:v>
                </c:pt>
                <c:pt idx="820">
                  <c:v>5.278315375</c:v>
                </c:pt>
                <c:pt idx="821">
                  <c:v>6.811671624999999</c:v>
                </c:pt>
                <c:pt idx="822">
                  <c:v>7.0251274375</c:v>
                </c:pt>
                <c:pt idx="823">
                  <c:v>7.358264611111111</c:v>
                </c:pt>
                <c:pt idx="824">
                  <c:v>5.876718333333334</c:v>
                </c:pt>
                <c:pt idx="825">
                  <c:v>5.265797333333333</c:v>
                </c:pt>
                <c:pt idx="826">
                  <c:v>5.122707625</c:v>
                </c:pt>
                <c:pt idx="827">
                  <c:v>5.0021907500000005</c:v>
                </c:pt>
                <c:pt idx="828">
                  <c:v>4.711538428571428</c:v>
                </c:pt>
                <c:pt idx="829">
                  <c:v>5.489390642857144</c:v>
                </c:pt>
                <c:pt idx="830">
                  <c:v>3.951071857142857</c:v>
                </c:pt>
                <c:pt idx="831">
                  <c:v>4.556358</c:v>
                </c:pt>
                <c:pt idx="832">
                  <c:v>5.238164833333333</c:v>
                </c:pt>
                <c:pt idx="833">
                  <c:v>6.625444857142856</c:v>
                </c:pt>
                <c:pt idx="834">
                  <c:v>6.483881500000001</c:v>
                </c:pt>
                <c:pt idx="835">
                  <c:v>6.0821505</c:v>
                </c:pt>
                <c:pt idx="836">
                  <c:v>3.78848375</c:v>
                </c:pt>
                <c:pt idx="837">
                  <c:v>3.6931886666666665</c:v>
                </c:pt>
                <c:pt idx="838">
                  <c:v>5.941895642857142</c:v>
                </c:pt>
                <c:pt idx="839">
                  <c:v>8.973032214285713</c:v>
                </c:pt>
                <c:pt idx="840">
                  <c:v>6.059680857142856</c:v>
                </c:pt>
                <c:pt idx="841">
                  <c:v>4.700223714285714</c:v>
                </c:pt>
                <c:pt idx="842">
                  <c:v>3.106213142857143</c:v>
                </c:pt>
                <c:pt idx="843">
                  <c:v>3.5436393571428573</c:v>
                </c:pt>
                <c:pt idx="844">
                  <c:v>3.383415357142857</c:v>
                </c:pt>
                <c:pt idx="845">
                  <c:v>2.808341857142857</c:v>
                </c:pt>
                <c:pt idx="846">
                  <c:v>2.513202214285714</c:v>
                </c:pt>
                <c:pt idx="847">
                  <c:v>2.687743285714286</c:v>
                </c:pt>
                <c:pt idx="848">
                  <c:v>3.523877071428571</c:v>
                </c:pt>
                <c:pt idx="849">
                  <c:v>2.2024143571428567</c:v>
                </c:pt>
                <c:pt idx="850">
                  <c:v>2.8770850714285716</c:v>
                </c:pt>
                <c:pt idx="851">
                  <c:v>2.703665571428572</c:v>
                </c:pt>
                <c:pt idx="852">
                  <c:v>1.4743849285714288</c:v>
                </c:pt>
                <c:pt idx="853">
                  <c:v>2.9889244285714285</c:v>
                </c:pt>
                <c:pt idx="854">
                  <c:v>2.573028428571429</c:v>
                </c:pt>
                <c:pt idx="855">
                  <c:v>3.1688792857142856</c:v>
                </c:pt>
                <c:pt idx="856">
                  <c:v>2.3046025</c:v>
                </c:pt>
                <c:pt idx="857">
                  <c:v>1.2578876428571428</c:v>
                </c:pt>
                <c:pt idx="858">
                  <c:v>2.1727277857142857</c:v>
                </c:pt>
                <c:pt idx="859">
                  <c:v>1.591341642857143</c:v>
                </c:pt>
                <c:pt idx="860">
                  <c:v>1.9896662857142857</c:v>
                </c:pt>
                <c:pt idx="861">
                  <c:v>1.042223</c:v>
                </c:pt>
                <c:pt idx="862">
                  <c:v>1.6384982142857143</c:v>
                </c:pt>
                <c:pt idx="863">
                  <c:v>1.5150837142857143</c:v>
                </c:pt>
                <c:pt idx="864">
                  <c:v>1.456276285714286</c:v>
                </c:pt>
                <c:pt idx="865">
                  <c:v>0.8805186428571428</c:v>
                </c:pt>
                <c:pt idx="866">
                  <c:v>1.153074</c:v>
                </c:pt>
                <c:pt idx="867">
                  <c:v>0.8590749285714285</c:v>
                </c:pt>
                <c:pt idx="868">
                  <c:v>1.866672642857143</c:v>
                </c:pt>
                <c:pt idx="869">
                  <c:v>1.9292216428571427</c:v>
                </c:pt>
                <c:pt idx="870">
                  <c:v>1.0482345</c:v>
                </c:pt>
                <c:pt idx="871">
                  <c:v>0.7320172857142857</c:v>
                </c:pt>
                <c:pt idx="872">
                  <c:v>0.41378458333333334</c:v>
                </c:pt>
                <c:pt idx="873">
                  <c:v>1.0245942857142856</c:v>
                </c:pt>
                <c:pt idx="874">
                  <c:v>0.6135247857142857</c:v>
                </c:pt>
                <c:pt idx="875">
                  <c:v>0.9940051428571428</c:v>
                </c:pt>
                <c:pt idx="876">
                  <c:v>1.3551170000000001</c:v>
                </c:pt>
                <c:pt idx="877">
                  <c:v>1.2786065714285715</c:v>
                </c:pt>
                <c:pt idx="878">
                  <c:v>0.9201307142857142</c:v>
                </c:pt>
                <c:pt idx="879">
                  <c:v>0.31589599999999995</c:v>
                </c:pt>
                <c:pt idx="880">
                  <c:v>0.35822314285714285</c:v>
                </c:pt>
                <c:pt idx="881">
                  <c:v>0.5385474285714286</c:v>
                </c:pt>
                <c:pt idx="882">
                  <c:v>0.35007307142857136</c:v>
                </c:pt>
                <c:pt idx="883">
                  <c:v>0.05355671428571428</c:v>
                </c:pt>
                <c:pt idx="884">
                  <c:v>0.4848640833333333</c:v>
                </c:pt>
                <c:pt idx="885">
                  <c:v>0.23452383333333335</c:v>
                </c:pt>
                <c:pt idx="886">
                  <c:v>0.04659866666666668</c:v>
                </c:pt>
                <c:pt idx="887">
                  <c:v>0.027090833333333335</c:v>
                </c:pt>
                <c:pt idx="888">
                  <c:v>0.32565875</c:v>
                </c:pt>
                <c:pt idx="889">
                  <c:v>0.83275175</c:v>
                </c:pt>
                <c:pt idx="890">
                  <c:v>0.5536735833333333</c:v>
                </c:pt>
                <c:pt idx="891">
                  <c:v>0.8952798333333334</c:v>
                </c:pt>
                <c:pt idx="892">
                  <c:v>1.43850925</c:v>
                </c:pt>
                <c:pt idx="893">
                  <c:v>0.5574188333333333</c:v>
                </c:pt>
                <c:pt idx="894">
                  <c:v>1.1113724999999999</c:v>
                </c:pt>
                <c:pt idx="895">
                  <c:v>0.7670790000000001</c:v>
                </c:pt>
                <c:pt idx="896">
                  <c:v>0.4800551666666667</c:v>
                </c:pt>
                <c:pt idx="897">
                  <c:v>0.7007855000000001</c:v>
                </c:pt>
                <c:pt idx="898">
                  <c:v>0.7452805833333334</c:v>
                </c:pt>
                <c:pt idx="899">
                  <c:v>1.3611260833333334</c:v>
                </c:pt>
                <c:pt idx="900">
                  <c:v>1.6376351666666666</c:v>
                </c:pt>
                <c:pt idx="901">
                  <c:v>1.871565833333333</c:v>
                </c:pt>
                <c:pt idx="902">
                  <c:v>2.1993961666666664</c:v>
                </c:pt>
                <c:pt idx="903">
                  <c:v>1.1893132499999999</c:v>
                </c:pt>
                <c:pt idx="904">
                  <c:v>2.6200867499999996</c:v>
                </c:pt>
                <c:pt idx="905">
                  <c:v>3.71933375</c:v>
                </c:pt>
                <c:pt idx="906">
                  <c:v>2.7697905</c:v>
                </c:pt>
                <c:pt idx="907">
                  <c:v>2.986006833333333</c:v>
                </c:pt>
                <c:pt idx="908">
                  <c:v>4.108338833333334</c:v>
                </c:pt>
                <c:pt idx="909">
                  <c:v>5.389011</c:v>
                </c:pt>
                <c:pt idx="910">
                  <c:v>4.6681305</c:v>
                </c:pt>
                <c:pt idx="911">
                  <c:v>5.007721999999999</c:v>
                </c:pt>
                <c:pt idx="912">
                  <c:v>4.844753833333334</c:v>
                </c:pt>
                <c:pt idx="913">
                  <c:v>6.6035805</c:v>
                </c:pt>
                <c:pt idx="914">
                  <c:v>6.628634666666667</c:v>
                </c:pt>
                <c:pt idx="915">
                  <c:v>6.837417833333333</c:v>
                </c:pt>
                <c:pt idx="916">
                  <c:v>5.123031000000001</c:v>
                </c:pt>
                <c:pt idx="917">
                  <c:v>6.050891833333333</c:v>
                </c:pt>
                <c:pt idx="918">
                  <c:v>4.593970666666667</c:v>
                </c:pt>
                <c:pt idx="919">
                  <c:v>6.481738333333334</c:v>
                </c:pt>
                <c:pt idx="920">
                  <c:v>6.417472666666667</c:v>
                </c:pt>
                <c:pt idx="921">
                  <c:v>7.2735235000000005</c:v>
                </c:pt>
                <c:pt idx="922">
                  <c:v>8.502649666666667</c:v>
                </c:pt>
                <c:pt idx="923">
                  <c:v>9.348336166666668</c:v>
                </c:pt>
                <c:pt idx="924">
                  <c:v>10.698295625</c:v>
                </c:pt>
                <c:pt idx="925">
                  <c:v>11.419200750000002</c:v>
                </c:pt>
                <c:pt idx="926">
                  <c:v>8.1369685</c:v>
                </c:pt>
                <c:pt idx="927">
                  <c:v>7.77416425</c:v>
                </c:pt>
                <c:pt idx="928">
                  <c:v>8.9210815</c:v>
                </c:pt>
                <c:pt idx="929">
                  <c:v>9.268807124999999</c:v>
                </c:pt>
                <c:pt idx="930">
                  <c:v>11.126982875</c:v>
                </c:pt>
                <c:pt idx="931">
                  <c:v>11.38579825</c:v>
                </c:pt>
                <c:pt idx="932">
                  <c:v>8.53760675</c:v>
                </c:pt>
                <c:pt idx="933">
                  <c:v>8.676635625</c:v>
                </c:pt>
                <c:pt idx="934">
                  <c:v>6.9564485000000005</c:v>
                </c:pt>
                <c:pt idx="935">
                  <c:v>6.99892125</c:v>
                </c:pt>
                <c:pt idx="936">
                  <c:v>7.225161333333334</c:v>
                </c:pt>
                <c:pt idx="937">
                  <c:v>8.550990166666667</c:v>
                </c:pt>
                <c:pt idx="938">
                  <c:v>6.4492476666666665</c:v>
                </c:pt>
                <c:pt idx="939">
                  <c:v>8.0762775</c:v>
                </c:pt>
                <c:pt idx="940">
                  <c:v>10.353896833333334</c:v>
                </c:pt>
                <c:pt idx="941">
                  <c:v>8.057216833333333</c:v>
                </c:pt>
                <c:pt idx="942">
                  <c:v>11.629636666666668</c:v>
                </c:pt>
                <c:pt idx="943">
                  <c:v>9.988124666666668</c:v>
                </c:pt>
                <c:pt idx="944">
                  <c:v>6.727463166666666</c:v>
                </c:pt>
                <c:pt idx="945">
                  <c:v>7.483044666666666</c:v>
                </c:pt>
                <c:pt idx="946">
                  <c:v>8.270872</c:v>
                </c:pt>
                <c:pt idx="947">
                  <c:v>7.856530333333334</c:v>
                </c:pt>
                <c:pt idx="948">
                  <c:v>7.448671125</c:v>
                </c:pt>
                <c:pt idx="949">
                  <c:v>6.864333125</c:v>
                </c:pt>
                <c:pt idx="950">
                  <c:v>6.651149333333333</c:v>
                </c:pt>
                <c:pt idx="951">
                  <c:v>9.615852125</c:v>
                </c:pt>
                <c:pt idx="952">
                  <c:v>10.224185625</c:v>
                </c:pt>
                <c:pt idx="953">
                  <c:v>9.022950125</c:v>
                </c:pt>
                <c:pt idx="954">
                  <c:v>6.788088</c:v>
                </c:pt>
                <c:pt idx="955">
                  <c:v>7.865022249999999</c:v>
                </c:pt>
                <c:pt idx="956">
                  <c:v>8.160380125</c:v>
                </c:pt>
                <c:pt idx="957">
                  <c:v>7.265042875</c:v>
                </c:pt>
                <c:pt idx="958">
                  <c:v>5.441453875</c:v>
                </c:pt>
                <c:pt idx="959">
                  <c:v>4.7358326250000005</c:v>
                </c:pt>
                <c:pt idx="960">
                  <c:v>3.963022875</c:v>
                </c:pt>
                <c:pt idx="961">
                  <c:v>4.8833065</c:v>
                </c:pt>
                <c:pt idx="962">
                  <c:v>7.067768125000001</c:v>
                </c:pt>
                <c:pt idx="963">
                  <c:v>5.77805725</c:v>
                </c:pt>
                <c:pt idx="964">
                  <c:v>4.6155078750000005</c:v>
                </c:pt>
                <c:pt idx="965">
                  <c:v>7.045657</c:v>
                </c:pt>
                <c:pt idx="966">
                  <c:v>6.2625855</c:v>
                </c:pt>
                <c:pt idx="967">
                  <c:v>7.8536477499999995</c:v>
                </c:pt>
                <c:pt idx="968">
                  <c:v>5.28076175</c:v>
                </c:pt>
                <c:pt idx="969">
                  <c:v>4.56478525</c:v>
                </c:pt>
                <c:pt idx="970">
                  <c:v>5.42873925</c:v>
                </c:pt>
                <c:pt idx="971">
                  <c:v>6.41066975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Sheet1!$H$4:$H$975</c:f>
              <c:numCache>
                <c:ptCount val="972"/>
                <c:pt idx="0">
                  <c:v>1.554981368994925</c:v>
                </c:pt>
                <c:pt idx="1">
                  <c:v>1.4064981656582447</c:v>
                </c:pt>
                <c:pt idx="2">
                  <c:v>1.4010095109689094</c:v>
                </c:pt>
                <c:pt idx="3">
                  <c:v>1.884547966324376</c:v>
                </c:pt>
                <c:pt idx="4">
                  <c:v>1.1091224959549577</c:v>
                </c:pt>
                <c:pt idx="5">
                  <c:v>1.2036835795512708</c:v>
                </c:pt>
                <c:pt idx="6">
                  <c:v>1.1676072117083467</c:v>
                </c:pt>
                <c:pt idx="7">
                  <c:v>2.229880328457404</c:v>
                </c:pt>
                <c:pt idx="8">
                  <c:v>1.1736181796978657</c:v>
                </c:pt>
                <c:pt idx="9">
                  <c:v>1.8804191813869622</c:v>
                </c:pt>
                <c:pt idx="10">
                  <c:v>2.3896195000476554</c:v>
                </c:pt>
                <c:pt idx="11">
                  <c:v>0.654065655928614</c:v>
                </c:pt>
                <c:pt idx="12">
                  <c:v>1.395756544229687</c:v>
                </c:pt>
                <c:pt idx="13">
                  <c:v>0.8399834933044721</c:v>
                </c:pt>
                <c:pt idx="14">
                  <c:v>2.056371070670522</c:v>
                </c:pt>
                <c:pt idx="15">
                  <c:v>1.871396040870032</c:v>
                </c:pt>
                <c:pt idx="16">
                  <c:v>1.3851522527168854</c:v>
                </c:pt>
                <c:pt idx="17">
                  <c:v>1.5502643808541146</c:v>
                </c:pt>
                <c:pt idx="18">
                  <c:v>1.2052777808802697</c:v>
                </c:pt>
                <c:pt idx="19">
                  <c:v>1.2759003067115653</c:v>
                </c:pt>
                <c:pt idx="20">
                  <c:v>1.2481753500310078</c:v>
                </c:pt>
                <c:pt idx="21">
                  <c:v>0.7871342027183093</c:v>
                </c:pt>
                <c:pt idx="22">
                  <c:v>0.6902418752640169</c:v>
                </c:pt>
                <c:pt idx="23">
                  <c:v>1.042456209939296</c:v>
                </c:pt>
                <c:pt idx="24">
                  <c:v>0.8997379359539468</c:v>
                </c:pt>
                <c:pt idx="25">
                  <c:v>0.6348416874725452</c:v>
                </c:pt>
                <c:pt idx="26">
                  <c:v>0.5016575992553681</c:v>
                </c:pt>
                <c:pt idx="27">
                  <c:v>0.53203255830572</c:v>
                </c:pt>
                <c:pt idx="28">
                  <c:v>0.5617898025347182</c:v>
                </c:pt>
                <c:pt idx="29">
                  <c:v>0.836899269029041</c:v>
                </c:pt>
                <c:pt idx="30">
                  <c:v>0.4192509221186364</c:v>
                </c:pt>
                <c:pt idx="31">
                  <c:v>0.8272433681241279</c:v>
                </c:pt>
                <c:pt idx="32">
                  <c:v>0.7225602903269217</c:v>
                </c:pt>
                <c:pt idx="33">
                  <c:v>1.073908724059917</c:v>
                </c:pt>
                <c:pt idx="34">
                  <c:v>0.7857615803613747</c:v>
                </c:pt>
                <c:pt idx="35">
                  <c:v>0.3137276579604169</c:v>
                </c:pt>
                <c:pt idx="36">
                  <c:v>0.08895598903573321</c:v>
                </c:pt>
                <c:pt idx="37">
                  <c:v>0.4443673501792586</c:v>
                </c:pt>
                <c:pt idx="38">
                  <c:v>1.4910917924478417</c:v>
                </c:pt>
                <c:pt idx="39">
                  <c:v>1.3540753144922684</c:v>
                </c:pt>
                <c:pt idx="40">
                  <c:v>1.3125103142726164</c:v>
                </c:pt>
                <c:pt idx="41">
                  <c:v>0.8289440683488005</c:v>
                </c:pt>
                <c:pt idx="42">
                  <c:v>0.6676052018938011</c:v>
                </c:pt>
                <c:pt idx="43">
                  <c:v>0.6341253180457783</c:v>
                </c:pt>
                <c:pt idx="44">
                  <c:v>0.588139673960759</c:v>
                </c:pt>
                <c:pt idx="45">
                  <c:v>0.5537578984607489</c:v>
                </c:pt>
                <c:pt idx="46">
                  <c:v>0.6616893851657301</c:v>
                </c:pt>
                <c:pt idx="47">
                  <c:v>1.355439943977843</c:v>
                </c:pt>
                <c:pt idx="48">
                  <c:v>0.4832474978103825</c:v>
                </c:pt>
                <c:pt idx="49">
                  <c:v>0.8178583709638697</c:v>
                </c:pt>
                <c:pt idx="50">
                  <c:v>0.5454508588241479</c:v>
                </c:pt>
                <c:pt idx="51">
                  <c:v>1.041956358356079</c:v>
                </c:pt>
                <c:pt idx="52">
                  <c:v>0.2681140920354599</c:v>
                </c:pt>
                <c:pt idx="53">
                  <c:v>0.18766736698740763</c:v>
                </c:pt>
                <c:pt idx="54">
                  <c:v>1.1471738911852032</c:v>
                </c:pt>
                <c:pt idx="55">
                  <c:v>1.0098786599354397</c:v>
                </c:pt>
                <c:pt idx="56">
                  <c:v>0.6593632912671632</c:v>
                </c:pt>
                <c:pt idx="57">
                  <c:v>0.17723729750723832</c:v>
                </c:pt>
                <c:pt idx="58">
                  <c:v>1.3443864423153544</c:v>
                </c:pt>
                <c:pt idx="59">
                  <c:v>0.1491234277011195</c:v>
                </c:pt>
                <c:pt idx="60">
                  <c:v>0.41130303455400463</c:v>
                </c:pt>
                <c:pt idx="61">
                  <c:v>0.409157627856713</c:v>
                </c:pt>
                <c:pt idx="62">
                  <c:v>1.256277670514365</c:v>
                </c:pt>
                <c:pt idx="63">
                  <c:v>1.254736628044174</c:v>
                </c:pt>
                <c:pt idx="64">
                  <c:v>1.0490446900647263</c:v>
                </c:pt>
                <c:pt idx="65">
                  <c:v>0.75341373984529</c:v>
                </c:pt>
                <c:pt idx="66">
                  <c:v>1.2191172632824678</c:v>
                </c:pt>
                <c:pt idx="67">
                  <c:v>0.3334575568534433</c:v>
                </c:pt>
                <c:pt idx="68">
                  <c:v>0.7087012874716697</c:v>
                </c:pt>
                <c:pt idx="69">
                  <c:v>0.09493746357646796</c:v>
                </c:pt>
                <c:pt idx="70">
                  <c:v>0.4474467592969408</c:v>
                </c:pt>
                <c:pt idx="71">
                  <c:v>0.6815087778067619</c:v>
                </c:pt>
                <c:pt idx="72">
                  <c:v>0.7197620029952014</c:v>
                </c:pt>
                <c:pt idx="73">
                  <c:v>0.39398712979994716</c:v>
                </c:pt>
                <c:pt idx="74">
                  <c:v>1.1158256641710063</c:v>
                </c:pt>
                <c:pt idx="75">
                  <c:v>0.7125853266828227</c:v>
                </c:pt>
                <c:pt idx="76">
                  <c:v>0.41769888166636615</c:v>
                </c:pt>
                <c:pt idx="77">
                  <c:v>0.20470388330708253</c:v>
                </c:pt>
                <c:pt idx="78">
                  <c:v>0.6623643201622503</c:v>
                </c:pt>
                <c:pt idx="79">
                  <c:v>0.44952003348275055</c:v>
                </c:pt>
                <c:pt idx="80">
                  <c:v>0.49260253979687646</c:v>
                </c:pt>
                <c:pt idx="81">
                  <c:v>0.4567783469649142</c:v>
                </c:pt>
                <c:pt idx="82">
                  <c:v>0.3595420692640384</c:v>
                </c:pt>
                <c:pt idx="83">
                  <c:v>0.307257953967021</c:v>
                </c:pt>
                <c:pt idx="84">
                  <c:v>0.21908017844615701</c:v>
                </c:pt>
                <c:pt idx="85">
                  <c:v>0.056798564782337004</c:v>
                </c:pt>
                <c:pt idx="86">
                  <c:v>0.3799424019506123</c:v>
                </c:pt>
                <c:pt idx="87">
                  <c:v>0.3362837895006488</c:v>
                </c:pt>
                <c:pt idx="88">
                  <c:v>0.3532336198668665</c:v>
                </c:pt>
                <c:pt idx="89">
                  <c:v>0.21261010048443135</c:v>
                </c:pt>
                <c:pt idx="90">
                  <c:v>0.3235033993242317</c:v>
                </c:pt>
                <c:pt idx="91">
                  <c:v>0.30984489153010075</c:v>
                </c:pt>
                <c:pt idx="92">
                  <c:v>0.24423762224358386</c:v>
                </c:pt>
                <c:pt idx="93">
                  <c:v>0.33730115969906355</c:v>
                </c:pt>
                <c:pt idx="94">
                  <c:v>0.37805913535880814</c:v>
                </c:pt>
                <c:pt idx="95">
                  <c:v>0.6557607776750599</c:v>
                </c:pt>
                <c:pt idx="96">
                  <c:v>0.34779861663152073</c:v>
                </c:pt>
                <c:pt idx="97">
                  <c:v>0.43931256148692194</c:v>
                </c:pt>
                <c:pt idx="98">
                  <c:v>0.5272464321686472</c:v>
                </c:pt>
                <c:pt idx="99">
                  <c:v>0.6917203018900059</c:v>
                </c:pt>
                <c:pt idx="100">
                  <c:v>0.4592926090181136</c:v>
                </c:pt>
                <c:pt idx="101">
                  <c:v>1.1372382974705724</c:v>
                </c:pt>
                <c:pt idx="102">
                  <c:v>1.0634284958934792</c:v>
                </c:pt>
                <c:pt idx="103">
                  <c:v>1.1633799109595158</c:v>
                </c:pt>
                <c:pt idx="104">
                  <c:v>1.0865611336576797</c:v>
                </c:pt>
                <c:pt idx="105">
                  <c:v>0.8572880574015737</c:v>
                </c:pt>
                <c:pt idx="106">
                  <c:v>1.5520824676378477</c:v>
                </c:pt>
                <c:pt idx="107">
                  <c:v>2.165020684421328</c:v>
                </c:pt>
                <c:pt idx="108">
                  <c:v>0.9820564527980019</c:v>
                </c:pt>
                <c:pt idx="109">
                  <c:v>1.1888152682941693</c:v>
                </c:pt>
                <c:pt idx="110">
                  <c:v>1.6701096993833469</c:v>
                </c:pt>
                <c:pt idx="111">
                  <c:v>0.8785461719930678</c:v>
                </c:pt>
                <c:pt idx="112">
                  <c:v>1.230219898578288</c:v>
                </c:pt>
                <c:pt idx="113">
                  <c:v>0.992149994384519</c:v>
                </c:pt>
                <c:pt idx="114">
                  <c:v>1.5579739330151885</c:v>
                </c:pt>
                <c:pt idx="115">
                  <c:v>1.8577068578839875</c:v>
                </c:pt>
                <c:pt idx="116">
                  <c:v>0.8415001260974149</c:v>
                </c:pt>
                <c:pt idx="117">
                  <c:v>1.055231816803872</c:v>
                </c:pt>
                <c:pt idx="118">
                  <c:v>0.99891911684179</c:v>
                </c:pt>
                <c:pt idx="119">
                  <c:v>1.2350846575323402</c:v>
                </c:pt>
                <c:pt idx="120">
                  <c:v>1.521525836561439</c:v>
                </c:pt>
                <c:pt idx="121">
                  <c:v>0.8585853434978695</c:v>
                </c:pt>
                <c:pt idx="122">
                  <c:v>1.2364859151272285</c:v>
                </c:pt>
                <c:pt idx="123">
                  <c:v>0.2016754622885455</c:v>
                </c:pt>
                <c:pt idx="124">
                  <c:v>2.714843214523669</c:v>
                </c:pt>
                <c:pt idx="125">
                  <c:v>1.0477716582236998</c:v>
                </c:pt>
                <c:pt idx="126">
                  <c:v>1.3957047704561472</c:v>
                </c:pt>
                <c:pt idx="127">
                  <c:v>1.4070729554135497</c:v>
                </c:pt>
                <c:pt idx="128">
                  <c:v>1.714922318547306</c:v>
                </c:pt>
                <c:pt idx="129">
                  <c:v>0.9302319910609249</c:v>
                </c:pt>
                <c:pt idx="130">
                  <c:v>1.7673299335989334</c:v>
                </c:pt>
                <c:pt idx="131">
                  <c:v>1.1036693654102976</c:v>
                </c:pt>
                <c:pt idx="132">
                  <c:v>1.2834418501528113</c:v>
                </c:pt>
                <c:pt idx="133">
                  <c:v>1.876174953232446</c:v>
                </c:pt>
                <c:pt idx="134">
                  <c:v>1.9514313152256297</c:v>
                </c:pt>
                <c:pt idx="135">
                  <c:v>1.539904648024389</c:v>
                </c:pt>
                <c:pt idx="136">
                  <c:v>1.9999649617589463</c:v>
                </c:pt>
                <c:pt idx="137">
                  <c:v>2.509995733831963</c:v>
                </c:pt>
                <c:pt idx="138">
                  <c:v>1.239693594424531</c:v>
                </c:pt>
                <c:pt idx="139">
                  <c:v>0.9001285735377963</c:v>
                </c:pt>
                <c:pt idx="140">
                  <c:v>1.5100351780523713</c:v>
                </c:pt>
                <c:pt idx="141">
                  <c:v>1.4784287671366987</c:v>
                </c:pt>
                <c:pt idx="142">
                  <c:v>1.891701703149137</c:v>
                </c:pt>
                <c:pt idx="143">
                  <c:v>1.0568961348609482</c:v>
                </c:pt>
                <c:pt idx="144">
                  <c:v>1.1877558358122278</c:v>
                </c:pt>
                <c:pt idx="145">
                  <c:v>0.7834249106703027</c:v>
                </c:pt>
                <c:pt idx="146">
                  <c:v>0.6200930754290768</c:v>
                </c:pt>
                <c:pt idx="147">
                  <c:v>1.2320638372796513</c:v>
                </c:pt>
                <c:pt idx="148">
                  <c:v>0.9454826308883739</c:v>
                </c:pt>
                <c:pt idx="149">
                  <c:v>1.0943352765520664</c:v>
                </c:pt>
                <c:pt idx="150">
                  <c:v>1.193421676731869</c:v>
                </c:pt>
                <c:pt idx="151">
                  <c:v>0.7747718874683959</c:v>
                </c:pt>
                <c:pt idx="152">
                  <c:v>1.9125835266008608</c:v>
                </c:pt>
                <c:pt idx="153">
                  <c:v>1.1046710936730377</c:v>
                </c:pt>
                <c:pt idx="154">
                  <c:v>0.8916901383795585</c:v>
                </c:pt>
                <c:pt idx="155">
                  <c:v>0.4363109514892587</c:v>
                </c:pt>
                <c:pt idx="156">
                  <c:v>0.9494445567119055</c:v>
                </c:pt>
                <c:pt idx="157">
                  <c:v>1.2809946988347303</c:v>
                </c:pt>
                <c:pt idx="158">
                  <c:v>0.6787413013181868</c:v>
                </c:pt>
                <c:pt idx="159">
                  <c:v>0.9060560945178806</c:v>
                </c:pt>
                <c:pt idx="160">
                  <c:v>0.4637802227206371</c:v>
                </c:pt>
                <c:pt idx="161">
                  <c:v>1.0487835287397804</c:v>
                </c:pt>
                <c:pt idx="162">
                  <c:v>0.7014244497713679</c:v>
                </c:pt>
                <c:pt idx="163">
                  <c:v>0.8380958403661651</c:v>
                </c:pt>
                <c:pt idx="164">
                  <c:v>0.8763188858591923</c:v>
                </c:pt>
                <c:pt idx="165">
                  <c:v>1.0947227040743743</c:v>
                </c:pt>
                <c:pt idx="166">
                  <c:v>0.43269295657948775</c:v>
                </c:pt>
                <c:pt idx="167">
                  <c:v>0.3852127900668249</c:v>
                </c:pt>
                <c:pt idx="168">
                  <c:v>0.9311518784385062</c:v>
                </c:pt>
                <c:pt idx="169">
                  <c:v>0.801537284605227</c:v>
                </c:pt>
                <c:pt idx="170">
                  <c:v>0.8123920190660064</c:v>
                </c:pt>
                <c:pt idx="171">
                  <c:v>0.2179554768362199</c:v>
                </c:pt>
                <c:pt idx="172">
                  <c:v>0.403824349379541</c:v>
                </c:pt>
                <c:pt idx="173">
                  <c:v>0.7211067631152946</c:v>
                </c:pt>
                <c:pt idx="174">
                  <c:v>1.2011286994249728</c:v>
                </c:pt>
                <c:pt idx="175">
                  <c:v>0.9040310213313917</c:v>
                </c:pt>
                <c:pt idx="176">
                  <c:v>0.6744229282895262</c:v>
                </c:pt>
                <c:pt idx="177">
                  <c:v>0.794508961607882</c:v>
                </c:pt>
                <c:pt idx="178">
                  <c:v>0.6019208872225728</c:v>
                </c:pt>
                <c:pt idx="179">
                  <c:v>0.37030069921871234</c:v>
                </c:pt>
                <c:pt idx="180">
                  <c:v>0.31433881595782603</c:v>
                </c:pt>
                <c:pt idx="181">
                  <c:v>0.5706001609017178</c:v>
                </c:pt>
                <c:pt idx="182">
                  <c:v>0.4084225261432051</c:v>
                </c:pt>
                <c:pt idx="183">
                  <c:v>0.5104293182040389</c:v>
                </c:pt>
                <c:pt idx="184">
                  <c:v>0.322355184324388</c:v>
                </c:pt>
                <c:pt idx="185">
                  <c:v>0.5392800431272098</c:v>
                </c:pt>
                <c:pt idx="186">
                  <c:v>0.3094748918193836</c:v>
                </c:pt>
                <c:pt idx="187">
                  <c:v>0.5393063724833438</c:v>
                </c:pt>
                <c:pt idx="188">
                  <c:v>0.5780773557354958</c:v>
                </c:pt>
                <c:pt idx="189">
                  <c:v>0.8246572133939163</c:v>
                </c:pt>
                <c:pt idx="190">
                  <c:v>1.133962073323207</c:v>
                </c:pt>
                <c:pt idx="191">
                  <c:v>0.7592876597726976</c:v>
                </c:pt>
                <c:pt idx="192">
                  <c:v>0.4816471271927012</c:v>
                </c:pt>
                <c:pt idx="193">
                  <c:v>0.330239718100756</c:v>
                </c:pt>
                <c:pt idx="194">
                  <c:v>0.37964163998048284</c:v>
                </c:pt>
                <c:pt idx="195">
                  <c:v>0.6721900666819164</c:v>
                </c:pt>
                <c:pt idx="196">
                  <c:v>0.3976527431541018</c:v>
                </c:pt>
                <c:pt idx="197">
                  <c:v>0.3923128267976746</c:v>
                </c:pt>
                <c:pt idx="198">
                  <c:v>0.3212884371184269</c:v>
                </c:pt>
                <c:pt idx="199">
                  <c:v>0.3309460479969173</c:v>
                </c:pt>
                <c:pt idx="200">
                  <c:v>0.24413695793754756</c:v>
                </c:pt>
                <c:pt idx="201">
                  <c:v>0.1763775224872767</c:v>
                </c:pt>
                <c:pt idx="202">
                  <c:v>0.6008821801535722</c:v>
                </c:pt>
                <c:pt idx="203">
                  <c:v>0.11341809498291541</c:v>
                </c:pt>
                <c:pt idx="204">
                  <c:v>0.24437561323898255</c:v>
                </c:pt>
                <c:pt idx="205">
                  <c:v>0.3160356398213305</c:v>
                </c:pt>
                <c:pt idx="206">
                  <c:v>0.2900534248121369</c:v>
                </c:pt>
                <c:pt idx="207">
                  <c:v>0.22313993588783615</c:v>
                </c:pt>
                <c:pt idx="208">
                  <c:v>0.26445391277309366</c:v>
                </c:pt>
                <c:pt idx="209">
                  <c:v>0.1711243585297939</c:v>
                </c:pt>
                <c:pt idx="210">
                  <c:v>0.1779738613250397</c:v>
                </c:pt>
                <c:pt idx="211">
                  <c:v>0.2850858196107308</c:v>
                </c:pt>
                <c:pt idx="212">
                  <c:v>0.22422036237604367</c:v>
                </c:pt>
                <c:pt idx="213">
                  <c:v>0.14791604740662867</c:v>
                </c:pt>
                <c:pt idx="214">
                  <c:v>0.2841932503616549</c:v>
                </c:pt>
                <c:pt idx="215">
                  <c:v>0.15875146648281532</c:v>
                </c:pt>
                <c:pt idx="216">
                  <c:v>0.1721138492007865</c:v>
                </c:pt>
                <c:pt idx="217">
                  <c:v>0.2562069789464973</c:v>
                </c:pt>
                <c:pt idx="218">
                  <c:v>0.2138734610469895</c:v>
                </c:pt>
                <c:pt idx="219">
                  <c:v>0.04372094873731481</c:v>
                </c:pt>
                <c:pt idx="220">
                  <c:v>0.138427994866525</c:v>
                </c:pt>
                <c:pt idx="221">
                  <c:v>0.347317527464167</c:v>
                </c:pt>
                <c:pt idx="222">
                  <c:v>0.038509783484200484</c:v>
                </c:pt>
                <c:pt idx="223">
                  <c:v>0.03914382197883992</c:v>
                </c:pt>
                <c:pt idx="224">
                  <c:v>0.1934194973183935</c:v>
                </c:pt>
                <c:pt idx="225">
                  <c:v>0.06752654306600069</c:v>
                </c:pt>
                <c:pt idx="226">
                  <c:v>0.15760111989735365</c:v>
                </c:pt>
                <c:pt idx="227">
                  <c:v>0.05955982905728771</c:v>
                </c:pt>
                <c:pt idx="228">
                  <c:v>0.14174601662167127</c:v>
                </c:pt>
                <c:pt idx="229">
                  <c:v>0.07857310269664665</c:v>
                </c:pt>
                <c:pt idx="230">
                  <c:v>0.026100660248992425</c:v>
                </c:pt>
                <c:pt idx="231">
                  <c:v>0.22717469125735099</c:v>
                </c:pt>
                <c:pt idx="232">
                  <c:v>0.37750715963756</c:v>
                </c:pt>
                <c:pt idx="233">
                  <c:v>0.38893418333604046</c:v>
                </c:pt>
                <c:pt idx="234">
                  <c:v>0.528564899400305</c:v>
                </c:pt>
                <c:pt idx="235">
                  <c:v>0.6785604711809339</c:v>
                </c:pt>
                <c:pt idx="236">
                  <c:v>0.33800476882980657</c:v>
                </c:pt>
                <c:pt idx="237">
                  <c:v>0.3399177041430365</c:v>
                </c:pt>
                <c:pt idx="238">
                  <c:v>0.5521546763167494</c:v>
                </c:pt>
                <c:pt idx="239">
                  <c:v>0.28875400205790175</c:v>
                </c:pt>
                <c:pt idx="240">
                  <c:v>0.4566066171387269</c:v>
                </c:pt>
                <c:pt idx="241">
                  <c:v>0.44874083240379675</c:v>
                </c:pt>
                <c:pt idx="242">
                  <c:v>0.45798217412517744</c:v>
                </c:pt>
                <c:pt idx="243">
                  <c:v>0.42722712782990147</c:v>
                </c:pt>
                <c:pt idx="244">
                  <c:v>0.28727228857383225</c:v>
                </c:pt>
                <c:pt idx="245">
                  <c:v>0.3250509955836197</c:v>
                </c:pt>
                <c:pt idx="246">
                  <c:v>0.23114665447405056</c:v>
                </c:pt>
                <c:pt idx="247">
                  <c:v>0.560831036034831</c:v>
                </c:pt>
                <c:pt idx="248">
                  <c:v>0.5660039741318663</c:v>
                </c:pt>
                <c:pt idx="249">
                  <c:v>0.43932813919626923</c:v>
                </c:pt>
                <c:pt idx="250">
                  <c:v>0.4341903332306749</c:v>
                </c:pt>
                <c:pt idx="251">
                  <c:v>0.4512503600046103</c:v>
                </c:pt>
                <c:pt idx="252">
                  <c:v>0.5908269701837556</c:v>
                </c:pt>
                <c:pt idx="253">
                  <c:v>0.38544892507240475</c:v>
                </c:pt>
                <c:pt idx="254">
                  <c:v>0.5022668602677722</c:v>
                </c:pt>
                <c:pt idx="255">
                  <c:v>0.579440252867419</c:v>
                </c:pt>
                <c:pt idx="256">
                  <c:v>0.3604247153028922</c:v>
                </c:pt>
                <c:pt idx="257">
                  <c:v>0.46947572456526643</c:v>
                </c:pt>
                <c:pt idx="258">
                  <c:v>0.7684297180255426</c:v>
                </c:pt>
                <c:pt idx="259">
                  <c:v>0.5571893139114907</c:v>
                </c:pt>
                <c:pt idx="260">
                  <c:v>0.58330012214896</c:v>
                </c:pt>
                <c:pt idx="261">
                  <c:v>0.7044528811469237</c:v>
                </c:pt>
                <c:pt idx="262">
                  <c:v>0.569036277148912</c:v>
                </c:pt>
                <c:pt idx="263">
                  <c:v>0.708367324558779</c:v>
                </c:pt>
                <c:pt idx="264">
                  <c:v>0.4746156482371386</c:v>
                </c:pt>
                <c:pt idx="265">
                  <c:v>0.5322400407622208</c:v>
                </c:pt>
                <c:pt idx="266">
                  <c:v>0.5296005154587431</c:v>
                </c:pt>
                <c:pt idx="267">
                  <c:v>0.6257347469934654</c:v>
                </c:pt>
                <c:pt idx="268">
                  <c:v>0.5639593688937624</c:v>
                </c:pt>
                <c:pt idx="269">
                  <c:v>0.5407105584912355</c:v>
                </c:pt>
                <c:pt idx="270">
                  <c:v>0.5326271878862034</c:v>
                </c:pt>
                <c:pt idx="271">
                  <c:v>0.34887030903539934</c:v>
                </c:pt>
                <c:pt idx="272">
                  <c:v>0.5221724202276637</c:v>
                </c:pt>
                <c:pt idx="273">
                  <c:v>0.4412525718461879</c:v>
                </c:pt>
                <c:pt idx="274">
                  <c:v>0.6912324654969556</c:v>
                </c:pt>
                <c:pt idx="275">
                  <c:v>0.7060657764325182</c:v>
                </c:pt>
                <c:pt idx="276">
                  <c:v>0.5703027433837894</c:v>
                </c:pt>
                <c:pt idx="277">
                  <c:v>0.7006103084556577</c:v>
                </c:pt>
                <c:pt idx="278">
                  <c:v>0.4880320124873865</c:v>
                </c:pt>
                <c:pt idx="279">
                  <c:v>0.5104953964603468</c:v>
                </c:pt>
                <c:pt idx="280">
                  <c:v>0.6245919053723131</c:v>
                </c:pt>
                <c:pt idx="281">
                  <c:v>0.5676420821255935</c:v>
                </c:pt>
                <c:pt idx="282">
                  <c:v>0.4915792692635125</c:v>
                </c:pt>
                <c:pt idx="283">
                  <c:v>0.7747293067592632</c:v>
                </c:pt>
                <c:pt idx="284">
                  <c:v>0.6383852995020112</c:v>
                </c:pt>
                <c:pt idx="285">
                  <c:v>1.2142663983606128</c:v>
                </c:pt>
                <c:pt idx="286">
                  <c:v>0.9189361806211978</c:v>
                </c:pt>
                <c:pt idx="287">
                  <c:v>0.8427452527619297</c:v>
                </c:pt>
                <c:pt idx="288">
                  <c:v>0.5824517323238949</c:v>
                </c:pt>
                <c:pt idx="289">
                  <c:v>0.5392419857911697</c:v>
                </c:pt>
                <c:pt idx="290">
                  <c:v>0.973002987174707</c:v>
                </c:pt>
                <c:pt idx="291">
                  <c:v>0.7119949297115629</c:v>
                </c:pt>
                <c:pt idx="292">
                  <c:v>0.6856651624882464</c:v>
                </c:pt>
                <c:pt idx="293">
                  <c:v>0.6624979347882252</c:v>
                </c:pt>
                <c:pt idx="294">
                  <c:v>0.39795641192652575</c:v>
                </c:pt>
                <c:pt idx="295">
                  <c:v>0.4366481214154555</c:v>
                </c:pt>
                <c:pt idx="296">
                  <c:v>0.6159189543451177</c:v>
                </c:pt>
                <c:pt idx="297">
                  <c:v>0.7473883766577869</c:v>
                </c:pt>
                <c:pt idx="298">
                  <c:v>0.5287358797985213</c:v>
                </c:pt>
                <c:pt idx="299">
                  <c:v>0.391789991645195</c:v>
                </c:pt>
                <c:pt idx="300">
                  <c:v>0.8239639232768609</c:v>
                </c:pt>
                <c:pt idx="301">
                  <c:v>0.855692187591374</c:v>
                </c:pt>
                <c:pt idx="302">
                  <c:v>0.41149991060801866</c:v>
                </c:pt>
                <c:pt idx="303">
                  <c:v>0.5102370990145816</c:v>
                </c:pt>
                <c:pt idx="304">
                  <c:v>0.7914113736428526</c:v>
                </c:pt>
                <c:pt idx="305">
                  <c:v>0.8427283721775737</c:v>
                </c:pt>
                <c:pt idx="306">
                  <c:v>0.6790420478888411</c:v>
                </c:pt>
                <c:pt idx="307">
                  <c:v>0.40258798039246696</c:v>
                </c:pt>
                <c:pt idx="308">
                  <c:v>0.47784912215810615</c:v>
                </c:pt>
                <c:pt idx="309">
                  <c:v>0.6922757874236904</c:v>
                </c:pt>
                <c:pt idx="310">
                  <c:v>0.7710534487341211</c:v>
                </c:pt>
                <c:pt idx="311">
                  <c:v>0.5111175895269652</c:v>
                </c:pt>
                <c:pt idx="312">
                  <c:v>0.583155472109949</c:v>
                </c:pt>
                <c:pt idx="313">
                  <c:v>0.3762008845003472</c:v>
                </c:pt>
                <c:pt idx="314">
                  <c:v>0.7348489310007424</c:v>
                </c:pt>
                <c:pt idx="315">
                  <c:v>0.7221803103607325</c:v>
                </c:pt>
                <c:pt idx="316">
                  <c:v>0.2962294451326569</c:v>
                </c:pt>
                <c:pt idx="317">
                  <c:v>0.39964093018797814</c:v>
                </c:pt>
                <c:pt idx="318">
                  <c:v>0.3558431823139853</c:v>
                </c:pt>
                <c:pt idx="319">
                  <c:v>0.43585760172810806</c:v>
                </c:pt>
                <c:pt idx="320">
                  <c:v>0.64970430422014</c:v>
                </c:pt>
                <c:pt idx="321">
                  <c:v>0.445383939720938</c:v>
                </c:pt>
                <c:pt idx="322">
                  <c:v>0.08379862802741925</c:v>
                </c:pt>
                <c:pt idx="323">
                  <c:v>0.522591077303277</c:v>
                </c:pt>
                <c:pt idx="324">
                  <c:v>0.37680982123842466</c:v>
                </c:pt>
                <c:pt idx="325">
                  <c:v>0.5250812996583799</c:v>
                </c:pt>
                <c:pt idx="326">
                  <c:v>0.40492385938056996</c:v>
                </c:pt>
                <c:pt idx="327">
                  <c:v>0.1886074731611482</c:v>
                </c:pt>
                <c:pt idx="328">
                  <c:v>0.46866670932300697</c:v>
                </c:pt>
                <c:pt idx="329">
                  <c:v>0.21340498483712333</c:v>
                </c:pt>
                <c:pt idx="330">
                  <c:v>0.23553789234421493</c:v>
                </c:pt>
                <c:pt idx="331">
                  <c:v>0.6825193572050949</c:v>
                </c:pt>
                <c:pt idx="332">
                  <c:v>0.385581525582161</c:v>
                </c:pt>
                <c:pt idx="333">
                  <c:v>0.6584792482606843</c:v>
                </c:pt>
                <c:pt idx="334">
                  <c:v>0.23296707724218568</c:v>
                </c:pt>
                <c:pt idx="335">
                  <c:v>0.2383742841035452</c:v>
                </c:pt>
                <c:pt idx="336">
                  <c:v>0.4987104956979449</c:v>
                </c:pt>
                <c:pt idx="337">
                  <c:v>0.2543611333977516</c:v>
                </c:pt>
                <c:pt idx="338">
                  <c:v>0.23357484364152717</c:v>
                </c:pt>
                <c:pt idx="339">
                  <c:v>0.5367600962793238</c:v>
                </c:pt>
                <c:pt idx="340">
                  <c:v>0.14188872374587547</c:v>
                </c:pt>
                <c:pt idx="341">
                  <c:v>0.2268416278062493</c:v>
                </c:pt>
                <c:pt idx="342">
                  <c:v>0.2711111821301569</c:v>
                </c:pt>
                <c:pt idx="343">
                  <c:v>0.3408861211313178</c:v>
                </c:pt>
                <c:pt idx="344">
                  <c:v>0.44543992221992257</c:v>
                </c:pt>
                <c:pt idx="345">
                  <c:v>0.1552852919902296</c:v>
                </c:pt>
                <c:pt idx="346">
                  <c:v>0.43257649343450366</c:v>
                </c:pt>
                <c:pt idx="347">
                  <c:v>0.30864435935283524</c:v>
                </c:pt>
                <c:pt idx="348">
                  <c:v>0.08377083909127066</c:v>
                </c:pt>
                <c:pt idx="349">
                  <c:v>0.2453853911630643</c:v>
                </c:pt>
                <c:pt idx="350">
                  <c:v>0.2076429700365511</c:v>
                </c:pt>
                <c:pt idx="351">
                  <c:v>0.2864647110878096</c:v>
                </c:pt>
                <c:pt idx="352">
                  <c:v>0.13440174698203228</c:v>
                </c:pt>
                <c:pt idx="353">
                  <c:v>0.10189523429505613</c:v>
                </c:pt>
                <c:pt idx="354">
                  <c:v>0.2527126292801587</c:v>
                </c:pt>
                <c:pt idx="355">
                  <c:v>0.26331635172251433</c:v>
                </c:pt>
                <c:pt idx="356">
                  <c:v>0.27661941100472304</c:v>
                </c:pt>
                <c:pt idx="357">
                  <c:v>0.1854991659960178</c:v>
                </c:pt>
                <c:pt idx="358">
                  <c:v>0.05818334642396318</c:v>
                </c:pt>
                <c:pt idx="359">
                  <c:v>0.28370473639742644</c:v>
                </c:pt>
                <c:pt idx="360">
                  <c:v>0.2253379595483733</c:v>
                </c:pt>
                <c:pt idx="361">
                  <c:v>0.07592838566442765</c:v>
                </c:pt>
                <c:pt idx="362">
                  <c:v>0.11093621407476678</c:v>
                </c:pt>
                <c:pt idx="363">
                  <c:v>0.30989326036276604</c:v>
                </c:pt>
                <c:pt idx="364">
                  <c:v>0.33903597169276084</c:v>
                </c:pt>
                <c:pt idx="365">
                  <c:v>0.138625038362549</c:v>
                </c:pt>
                <c:pt idx="366">
                  <c:v>0.242278766811329</c:v>
                </c:pt>
                <c:pt idx="367">
                  <c:v>0.25451503296194056</c:v>
                </c:pt>
                <c:pt idx="368">
                  <c:v>0.4332704547641285</c:v>
                </c:pt>
                <c:pt idx="369">
                  <c:v>0.26581130002555003</c:v>
                </c:pt>
                <c:pt idx="370">
                  <c:v>0.3116737496510375</c:v>
                </c:pt>
                <c:pt idx="371">
                  <c:v>0.4280158434228007</c:v>
                </c:pt>
                <c:pt idx="372">
                  <c:v>0.596942336064195</c:v>
                </c:pt>
                <c:pt idx="373">
                  <c:v>0.4993553825704616</c:v>
                </c:pt>
                <c:pt idx="374">
                  <c:v>0.5027181473271266</c:v>
                </c:pt>
                <c:pt idx="375">
                  <c:v>0.45364432104995356</c:v>
                </c:pt>
                <c:pt idx="376">
                  <c:v>0.41482458216439655</c:v>
                </c:pt>
                <c:pt idx="377">
                  <c:v>0.45850441225555466</c:v>
                </c:pt>
                <c:pt idx="378">
                  <c:v>0.8193165584798635</c:v>
                </c:pt>
                <c:pt idx="379">
                  <c:v>0.8762293657804132</c:v>
                </c:pt>
                <c:pt idx="380">
                  <c:v>0.6200731702581167</c:v>
                </c:pt>
                <c:pt idx="381">
                  <c:v>0.45482057684113053</c:v>
                </c:pt>
                <c:pt idx="382">
                  <c:v>0.24668614015742135</c:v>
                </c:pt>
                <c:pt idx="383">
                  <c:v>0.4333357816707726</c:v>
                </c:pt>
                <c:pt idx="384">
                  <c:v>0.5609814737547326</c:v>
                </c:pt>
                <c:pt idx="385">
                  <c:v>0.6717900762392699</c:v>
                </c:pt>
                <c:pt idx="386">
                  <c:v>0.790576881538824</c:v>
                </c:pt>
                <c:pt idx="387">
                  <c:v>0.5592726958536411</c:v>
                </c:pt>
                <c:pt idx="388">
                  <c:v>0.5956243512918724</c:v>
                </c:pt>
                <c:pt idx="389">
                  <c:v>0.6817155370023864</c:v>
                </c:pt>
                <c:pt idx="390">
                  <c:v>0.714408081694559</c:v>
                </c:pt>
                <c:pt idx="391">
                  <c:v>0.8541135056912321</c:v>
                </c:pt>
                <c:pt idx="392">
                  <c:v>0.6459328762059546</c:v>
                </c:pt>
                <c:pt idx="393">
                  <c:v>0.3836293018693474</c:v>
                </c:pt>
                <c:pt idx="394">
                  <c:v>0.8908601487501623</c:v>
                </c:pt>
                <c:pt idx="395">
                  <c:v>0.6614193133698345</c:v>
                </c:pt>
                <c:pt idx="396">
                  <c:v>0.7235246582220664</c:v>
                </c:pt>
                <c:pt idx="397">
                  <c:v>0.48403579714268796</c:v>
                </c:pt>
                <c:pt idx="398">
                  <c:v>0.5480371754933279</c:v>
                </c:pt>
                <c:pt idx="399">
                  <c:v>0.43081095770697486</c:v>
                </c:pt>
                <c:pt idx="400">
                  <c:v>0.7297334498433469</c:v>
                </c:pt>
                <c:pt idx="401">
                  <c:v>0.8514477987481531</c:v>
                </c:pt>
                <c:pt idx="402">
                  <c:v>0.6609957214364671</c:v>
                </c:pt>
                <c:pt idx="403">
                  <c:v>0.9644653787829832</c:v>
                </c:pt>
                <c:pt idx="404">
                  <c:v>0.8624199510252688</c:v>
                </c:pt>
                <c:pt idx="405">
                  <c:v>0.586926562613998</c:v>
                </c:pt>
                <c:pt idx="406">
                  <c:v>0.9105885653611112</c:v>
                </c:pt>
                <c:pt idx="407">
                  <c:v>0.9259933331096083</c:v>
                </c:pt>
                <c:pt idx="408">
                  <c:v>0.9249024029257413</c:v>
                </c:pt>
                <c:pt idx="409">
                  <c:v>0.630421900518677</c:v>
                </c:pt>
                <c:pt idx="410">
                  <c:v>0.4779170108623925</c:v>
                </c:pt>
                <c:pt idx="411">
                  <c:v>0.6663280477197407</c:v>
                </c:pt>
                <c:pt idx="412">
                  <c:v>0.8772040358572651</c:v>
                </c:pt>
                <c:pt idx="413">
                  <c:v>0.9334146089764851</c:v>
                </c:pt>
                <c:pt idx="414">
                  <c:v>1.1643523459974376</c:v>
                </c:pt>
                <c:pt idx="415">
                  <c:v>0.6658358077498328</c:v>
                </c:pt>
                <c:pt idx="416">
                  <c:v>0.6938558063203515</c:v>
                </c:pt>
                <c:pt idx="417">
                  <c:v>0.5895242344003789</c:v>
                </c:pt>
                <c:pt idx="418">
                  <c:v>0.5650249314532299</c:v>
                </c:pt>
                <c:pt idx="419">
                  <c:v>0.6313956128740288</c:v>
                </c:pt>
                <c:pt idx="420">
                  <c:v>0.9051142568836288</c:v>
                </c:pt>
                <c:pt idx="421">
                  <c:v>0.6823000183788467</c:v>
                </c:pt>
                <c:pt idx="422">
                  <c:v>0.6804125185200237</c:v>
                </c:pt>
                <c:pt idx="423">
                  <c:v>0.5075976932760713</c:v>
                </c:pt>
                <c:pt idx="424">
                  <c:v>0.536325852957816</c:v>
                </c:pt>
                <c:pt idx="425">
                  <c:v>0.4097517782742761</c:v>
                </c:pt>
                <c:pt idx="426">
                  <c:v>0.2928558137804743</c:v>
                </c:pt>
                <c:pt idx="427">
                  <c:v>0.47414798374100264</c:v>
                </c:pt>
                <c:pt idx="428">
                  <c:v>0.5160881518114875</c:v>
                </c:pt>
                <c:pt idx="429">
                  <c:v>0.840340630724394</c:v>
                </c:pt>
                <c:pt idx="430">
                  <c:v>0.36243720912356103</c:v>
                </c:pt>
                <c:pt idx="431">
                  <c:v>0.742961529914919</c:v>
                </c:pt>
                <c:pt idx="432">
                  <c:v>0.42186811126081625</c:v>
                </c:pt>
                <c:pt idx="433">
                  <c:v>0.37429981075436203</c:v>
                </c:pt>
                <c:pt idx="434">
                  <c:v>0.8252307607324573</c:v>
                </c:pt>
                <c:pt idx="435">
                  <c:v>0.4490877894453388</c:v>
                </c:pt>
                <c:pt idx="436">
                  <c:v>0.3757591907243705</c:v>
                </c:pt>
                <c:pt idx="437">
                  <c:v>0.4822460907500332</c:v>
                </c:pt>
                <c:pt idx="438">
                  <c:v>0.5739419443446461</c:v>
                </c:pt>
                <c:pt idx="439">
                  <c:v>0.8602004160739393</c:v>
                </c:pt>
                <c:pt idx="440">
                  <c:v>0.3485252928231093</c:v>
                </c:pt>
                <c:pt idx="441">
                  <c:v>0.5095589597173245</c:v>
                </c:pt>
                <c:pt idx="442">
                  <c:v>0.45957623406440484</c:v>
                </c:pt>
                <c:pt idx="443">
                  <c:v>0.8762488238125633</c:v>
                </c:pt>
                <c:pt idx="444">
                  <c:v>0.48845814804227905</c:v>
                </c:pt>
                <c:pt idx="445">
                  <c:v>0.4029684826915086</c:v>
                </c:pt>
                <c:pt idx="446">
                  <c:v>0.3329701438528348</c:v>
                </c:pt>
                <c:pt idx="447">
                  <c:v>0.5707213321290799</c:v>
                </c:pt>
                <c:pt idx="448">
                  <c:v>0.48391129916058745</c:v>
                </c:pt>
                <c:pt idx="449">
                  <c:v>0.2975671682299644</c:v>
                </c:pt>
                <c:pt idx="450">
                  <c:v>0.3499564999752746</c:v>
                </c:pt>
                <c:pt idx="451">
                  <c:v>0.36619047312088815</c:v>
                </c:pt>
                <c:pt idx="452">
                  <c:v>0.43371752793367624</c:v>
                </c:pt>
                <c:pt idx="453">
                  <c:v>0.35889204441502864</c:v>
                </c:pt>
                <c:pt idx="454">
                  <c:v>0.2398126618912724</c:v>
                </c:pt>
                <c:pt idx="455">
                  <c:v>0.4572355528535486</c:v>
                </c:pt>
                <c:pt idx="456">
                  <c:v>0.3404446392707517</c:v>
                </c:pt>
                <c:pt idx="457">
                  <c:v>0.39192901180682815</c:v>
                </c:pt>
                <c:pt idx="458">
                  <c:v>0.45111959217298814</c:v>
                </c:pt>
                <c:pt idx="459">
                  <c:v>0.29145392704395706</c:v>
                </c:pt>
                <c:pt idx="460">
                  <c:v>0.37269688221236363</c:v>
                </c:pt>
                <c:pt idx="461">
                  <c:v>0.5227004781474743</c:v>
                </c:pt>
                <c:pt idx="462">
                  <c:v>0.21264184520695395</c:v>
                </c:pt>
                <c:pt idx="463">
                  <c:v>0.7275494759478665</c:v>
                </c:pt>
                <c:pt idx="464">
                  <c:v>0.2691461495232986</c:v>
                </c:pt>
                <c:pt idx="465">
                  <c:v>0.33338590949582836</c:v>
                </c:pt>
                <c:pt idx="466">
                  <c:v>0.3994918832848802</c:v>
                </c:pt>
                <c:pt idx="467">
                  <c:v>0.18660949699826124</c:v>
                </c:pt>
                <c:pt idx="468">
                  <c:v>0.31467524279275255</c:v>
                </c:pt>
                <c:pt idx="469">
                  <c:v>0.3703972051604567</c:v>
                </c:pt>
                <c:pt idx="470">
                  <c:v>0.23400332041518823</c:v>
                </c:pt>
                <c:pt idx="471">
                  <c:v>0.4446699632073827</c:v>
                </c:pt>
                <c:pt idx="472">
                  <c:v>0.18525281821709896</c:v>
                </c:pt>
                <c:pt idx="473">
                  <c:v>0.22557346802092978</c:v>
                </c:pt>
                <c:pt idx="474">
                  <c:v>0.23721891984278498</c:v>
                </c:pt>
                <c:pt idx="475">
                  <c:v>0.18479065180925927</c:v>
                </c:pt>
                <c:pt idx="476">
                  <c:v>0.14219675811270685</c:v>
                </c:pt>
                <c:pt idx="477">
                  <c:v>0.13349798744388147</c:v>
                </c:pt>
                <c:pt idx="478">
                  <c:v>0.13529200474231504</c:v>
                </c:pt>
                <c:pt idx="479">
                  <c:v>0.388488146559469</c:v>
                </c:pt>
                <c:pt idx="480">
                  <c:v>0.3237404573393212</c:v>
                </c:pt>
                <c:pt idx="481">
                  <c:v>0.26463047801614664</c:v>
                </c:pt>
                <c:pt idx="482">
                  <c:v>0.11413654017718577</c:v>
                </c:pt>
                <c:pt idx="483">
                  <c:v>0.26246554354059404</c:v>
                </c:pt>
                <c:pt idx="484">
                  <c:v>0.6615011895575722</c:v>
                </c:pt>
                <c:pt idx="485">
                  <c:v>0.3113369163547033</c:v>
                </c:pt>
                <c:pt idx="486">
                  <c:v>0.21553225986765623</c:v>
                </c:pt>
                <c:pt idx="487">
                  <c:v>0.15842492113463458</c:v>
                </c:pt>
                <c:pt idx="488">
                  <c:v>0.3138070038932321</c:v>
                </c:pt>
                <c:pt idx="489">
                  <c:v>0.1944838442598535</c:v>
                </c:pt>
                <c:pt idx="490">
                  <c:v>0.16004653272821062</c:v>
                </c:pt>
                <c:pt idx="491">
                  <c:v>0.04642565752301678</c:v>
                </c:pt>
                <c:pt idx="492">
                  <c:v>0.025095155323731754</c:v>
                </c:pt>
                <c:pt idx="493">
                  <c:v>0.12865039182666937</c:v>
                </c:pt>
                <c:pt idx="494">
                  <c:v>0.15407617035147836</c:v>
                </c:pt>
                <c:pt idx="495">
                  <c:v>0</c:v>
                </c:pt>
                <c:pt idx="496">
                  <c:v>0.45140068849927334</c:v>
                </c:pt>
                <c:pt idx="497">
                  <c:v>0.16788505766056355</c:v>
                </c:pt>
                <c:pt idx="498">
                  <c:v>0.09830589260448042</c:v>
                </c:pt>
                <c:pt idx="499">
                  <c:v>0.12451736001647612</c:v>
                </c:pt>
                <c:pt idx="500">
                  <c:v>0.04238250389102474</c:v>
                </c:pt>
                <c:pt idx="501">
                  <c:v>0.1155587544691253</c:v>
                </c:pt>
                <c:pt idx="502">
                  <c:v>0.1473341914079086</c:v>
                </c:pt>
                <c:pt idx="503">
                  <c:v>0.026557333333333336</c:v>
                </c:pt>
                <c:pt idx="504">
                  <c:v>0.18214728969916086</c:v>
                </c:pt>
                <c:pt idx="505">
                  <c:v>0.01668221206222031</c:v>
                </c:pt>
                <c:pt idx="506">
                  <c:v>0.24394333572951835</c:v>
                </c:pt>
                <c:pt idx="507">
                  <c:v>0.02345064784722472</c:v>
                </c:pt>
                <c:pt idx="508">
                  <c:v>0.12092133656045445</c:v>
                </c:pt>
                <c:pt idx="509">
                  <c:v>0.04357181396130753</c:v>
                </c:pt>
                <c:pt idx="510">
                  <c:v>0.06826336376634959</c:v>
                </c:pt>
                <c:pt idx="511">
                  <c:v>0.11151154179629966</c:v>
                </c:pt>
                <c:pt idx="512">
                  <c:v>0.21627368814772194</c:v>
                </c:pt>
                <c:pt idx="513">
                  <c:v>0.19653716385420297</c:v>
                </c:pt>
                <c:pt idx="514">
                  <c:v>0.1534489848135926</c:v>
                </c:pt>
                <c:pt idx="515">
                  <c:v>0.0904553719569641</c:v>
                </c:pt>
                <c:pt idx="516">
                  <c:v>0.3057941823306157</c:v>
                </c:pt>
                <c:pt idx="517">
                  <c:v>0.15546282436146625</c:v>
                </c:pt>
                <c:pt idx="518">
                  <c:v>0.22152852589427285</c:v>
                </c:pt>
                <c:pt idx="519">
                  <c:v>0.39830853403250377</c:v>
                </c:pt>
                <c:pt idx="520">
                  <c:v>0.6133156937894954</c:v>
                </c:pt>
                <c:pt idx="521">
                  <c:v>0.5426282334277226</c:v>
                </c:pt>
                <c:pt idx="522">
                  <c:v>0.2753303737661373</c:v>
                </c:pt>
                <c:pt idx="523">
                  <c:v>0.6916733566924321</c:v>
                </c:pt>
                <c:pt idx="524">
                  <c:v>0.2015488009792259</c:v>
                </c:pt>
                <c:pt idx="525">
                  <c:v>0.10451011362883453</c:v>
                </c:pt>
                <c:pt idx="526">
                  <c:v>0.5267828461083395</c:v>
                </c:pt>
                <c:pt idx="527">
                  <c:v>0.9337435839649688</c:v>
                </c:pt>
                <c:pt idx="528">
                  <c:v>0.40237393463852533</c:v>
                </c:pt>
                <c:pt idx="529">
                  <c:v>0.2798261748172666</c:v>
                </c:pt>
                <c:pt idx="530">
                  <c:v>0.5509610186905609</c:v>
                </c:pt>
                <c:pt idx="531">
                  <c:v>0.5138437464469127</c:v>
                </c:pt>
                <c:pt idx="532">
                  <c:v>0.8044502332460046</c:v>
                </c:pt>
                <c:pt idx="533">
                  <c:v>0.3520862906227082</c:v>
                </c:pt>
                <c:pt idx="534">
                  <c:v>0.5603794498499761</c:v>
                </c:pt>
                <c:pt idx="535">
                  <c:v>0.5553105306037088</c:v>
                </c:pt>
                <c:pt idx="536">
                  <c:v>0.2791676423800669</c:v>
                </c:pt>
                <c:pt idx="537">
                  <c:v>0.3124806635102763</c:v>
                </c:pt>
                <c:pt idx="538">
                  <c:v>0.4816184811468504</c:v>
                </c:pt>
                <c:pt idx="539">
                  <c:v>0.48232937032664797</c:v>
                </c:pt>
                <c:pt idx="540">
                  <c:v>0.78668469548692</c:v>
                </c:pt>
                <c:pt idx="541">
                  <c:v>0.3788163729868999</c:v>
                </c:pt>
                <c:pt idx="542">
                  <c:v>0.6068785688811651</c:v>
                </c:pt>
                <c:pt idx="543">
                  <c:v>0.752910670022597</c:v>
                </c:pt>
                <c:pt idx="544">
                  <c:v>0.37158420931975594</c:v>
                </c:pt>
                <c:pt idx="545">
                  <c:v>0.26931817777453637</c:v>
                </c:pt>
                <c:pt idx="546">
                  <c:v>0.5388146614707389</c:v>
                </c:pt>
                <c:pt idx="547">
                  <c:v>0.29869487215688845</c:v>
                </c:pt>
                <c:pt idx="548">
                  <c:v>0.734609056275989</c:v>
                </c:pt>
                <c:pt idx="549">
                  <c:v>0.3539968410003017</c:v>
                </c:pt>
                <c:pt idx="550">
                  <c:v>0.8864500698921826</c:v>
                </c:pt>
                <c:pt idx="551">
                  <c:v>0.4121962972119898</c:v>
                </c:pt>
                <c:pt idx="552">
                  <c:v>0.143381714166871</c:v>
                </c:pt>
                <c:pt idx="553">
                  <c:v>0.21043418546532844</c:v>
                </c:pt>
                <c:pt idx="554">
                  <c:v>0.5750223782934162</c:v>
                </c:pt>
                <c:pt idx="555">
                  <c:v>0.6294727466303907</c:v>
                </c:pt>
                <c:pt idx="556">
                  <c:v>0.6023449555486463</c:v>
                </c:pt>
                <c:pt idx="557">
                  <c:v>0.42313358751033775</c:v>
                </c:pt>
                <c:pt idx="558">
                  <c:v>0.7374802002183211</c:v>
                </c:pt>
                <c:pt idx="559">
                  <c:v>0.4641002478261421</c:v>
                </c:pt>
                <c:pt idx="560">
                  <c:v>0.5029097083628683</c:v>
                </c:pt>
                <c:pt idx="561">
                  <c:v>0.43539954259831076</c:v>
                </c:pt>
                <c:pt idx="562">
                  <c:v>0.3997905459568151</c:v>
                </c:pt>
                <c:pt idx="563">
                  <c:v>0.4097044691003233</c:v>
                </c:pt>
                <c:pt idx="564">
                  <c:v>0.6578561614725256</c:v>
                </c:pt>
                <c:pt idx="565">
                  <c:v>0.3687858123301856</c:v>
                </c:pt>
                <c:pt idx="566">
                  <c:v>0.43183100684928133</c:v>
                </c:pt>
                <c:pt idx="567">
                  <c:v>0.37078127075185774</c:v>
                </c:pt>
                <c:pt idx="568">
                  <c:v>0.36008093242643197</c:v>
                </c:pt>
                <c:pt idx="569">
                  <c:v>0.3249366923934814</c:v>
                </c:pt>
                <c:pt idx="570">
                  <c:v>0.2899603538190137</c:v>
                </c:pt>
                <c:pt idx="571">
                  <c:v>0.4103971474981528</c:v>
                </c:pt>
                <c:pt idx="572">
                  <c:v>0.3826588989911792</c:v>
                </c:pt>
                <c:pt idx="573">
                  <c:v>0.34321938728942036</c:v>
                </c:pt>
                <c:pt idx="574">
                  <c:v>0.7446117855196112</c:v>
                </c:pt>
                <c:pt idx="575">
                  <c:v>0.6620075448450685</c:v>
                </c:pt>
                <c:pt idx="576">
                  <c:v>0.6220513212223114</c:v>
                </c:pt>
                <c:pt idx="577">
                  <c:v>0.7569690549270965</c:v>
                </c:pt>
                <c:pt idx="578">
                  <c:v>0.39388169079016416</c:v>
                </c:pt>
                <c:pt idx="579">
                  <c:v>0.862838975850651</c:v>
                </c:pt>
                <c:pt idx="580">
                  <c:v>0.6445163134913328</c:v>
                </c:pt>
                <c:pt idx="581">
                  <c:v>0.28527961880238095</c:v>
                </c:pt>
                <c:pt idx="582">
                  <c:v>0.43417263839136777</c:v>
                </c:pt>
                <c:pt idx="583">
                  <c:v>0.6368509331644634</c:v>
                </c:pt>
                <c:pt idx="584">
                  <c:v>0.5741476146164151</c:v>
                </c:pt>
                <c:pt idx="585">
                  <c:v>0.5533725578872983</c:v>
                </c:pt>
                <c:pt idx="586">
                  <c:v>0.5648135342656116</c:v>
                </c:pt>
                <c:pt idx="587">
                  <c:v>0.69899637373229</c:v>
                </c:pt>
                <c:pt idx="588">
                  <c:v>0.5881666213698697</c:v>
                </c:pt>
                <c:pt idx="589">
                  <c:v>0.8520510301565375</c:v>
                </c:pt>
                <c:pt idx="590">
                  <c:v>0.6894101448168093</c:v>
                </c:pt>
                <c:pt idx="591">
                  <c:v>0.41901153428667953</c:v>
                </c:pt>
                <c:pt idx="592">
                  <c:v>0.38645951565284087</c:v>
                </c:pt>
                <c:pt idx="593">
                  <c:v>0.21285216485550001</c:v>
                </c:pt>
                <c:pt idx="594">
                  <c:v>0.5077678810614146</c:v>
                </c:pt>
                <c:pt idx="595">
                  <c:v>0.38390784680031903</c:v>
                </c:pt>
                <c:pt idx="596">
                  <c:v>0.2974384398722863</c:v>
                </c:pt>
                <c:pt idx="597">
                  <c:v>0.2236185839388483</c:v>
                </c:pt>
                <c:pt idx="598">
                  <c:v>0.45634659287688206</c:v>
                </c:pt>
                <c:pt idx="599">
                  <c:v>0.746732838782157</c:v>
                </c:pt>
                <c:pt idx="600">
                  <c:v>0.4114440817652793</c:v>
                </c:pt>
                <c:pt idx="601">
                  <c:v>0.4987668293454846</c:v>
                </c:pt>
                <c:pt idx="602">
                  <c:v>0.39319275505299484</c:v>
                </c:pt>
                <c:pt idx="603">
                  <c:v>0.20171032419126345</c:v>
                </c:pt>
                <c:pt idx="604">
                  <c:v>0.3848454113028424</c:v>
                </c:pt>
                <c:pt idx="605">
                  <c:v>0.14998163066789272</c:v>
                </c:pt>
                <c:pt idx="606">
                  <c:v>0.186212172359091</c:v>
                </c:pt>
                <c:pt idx="607">
                  <c:v>0.18189902090045532</c:v>
                </c:pt>
                <c:pt idx="608">
                  <c:v>0.3919361054169145</c:v>
                </c:pt>
                <c:pt idx="609">
                  <c:v>0.3267181690462967</c:v>
                </c:pt>
                <c:pt idx="610">
                  <c:v>0.2919784497208031</c:v>
                </c:pt>
                <c:pt idx="611">
                  <c:v>0.21713885066479421</c:v>
                </c:pt>
                <c:pt idx="612">
                  <c:v>0.16256035488823503</c:v>
                </c:pt>
                <c:pt idx="613">
                  <c:v>0.19217535813928785</c:v>
                </c:pt>
                <c:pt idx="614">
                  <c:v>0.2250761750869325</c:v>
                </c:pt>
                <c:pt idx="615">
                  <c:v>0.3436961154026261</c:v>
                </c:pt>
                <c:pt idx="616">
                  <c:v>0.1285177231479092</c:v>
                </c:pt>
                <c:pt idx="617">
                  <c:v>0.07883024894174939</c:v>
                </c:pt>
                <c:pt idx="618">
                  <c:v>0.1667225408256592</c:v>
                </c:pt>
                <c:pt idx="619">
                  <c:v>0.12314829493694868</c:v>
                </c:pt>
                <c:pt idx="620">
                  <c:v>0.0739487831030247</c:v>
                </c:pt>
                <c:pt idx="621">
                  <c:v>0.164533101180445</c:v>
                </c:pt>
                <c:pt idx="622">
                  <c:v>0.097669746604224</c:v>
                </c:pt>
                <c:pt idx="623">
                  <c:v>0.09374835353274218</c:v>
                </c:pt>
                <c:pt idx="624">
                  <c:v>0.02698969564708395</c:v>
                </c:pt>
                <c:pt idx="625">
                  <c:v>0</c:v>
                </c:pt>
                <c:pt idx="626">
                  <c:v>0.12192843323874313</c:v>
                </c:pt>
                <c:pt idx="627">
                  <c:v>0.186409324152717</c:v>
                </c:pt>
                <c:pt idx="628">
                  <c:v>0.23557888448172623</c:v>
                </c:pt>
                <c:pt idx="629">
                  <c:v>0.13312755931470724</c:v>
                </c:pt>
                <c:pt idx="630">
                  <c:v>0.11355713275551887</c:v>
                </c:pt>
                <c:pt idx="631">
                  <c:v>0.06148105873888758</c:v>
                </c:pt>
                <c:pt idx="632">
                  <c:v>0.27895686149181487</c:v>
                </c:pt>
                <c:pt idx="633">
                  <c:v>0.09908003945075734</c:v>
                </c:pt>
                <c:pt idx="634">
                  <c:v>0.05500902622398538</c:v>
                </c:pt>
                <c:pt idx="635">
                  <c:v>0.36548358004536613</c:v>
                </c:pt>
                <c:pt idx="636">
                  <c:v>0.14152358543134938</c:v>
                </c:pt>
                <c:pt idx="637">
                  <c:v>0.11528088300959859</c:v>
                </c:pt>
                <c:pt idx="638">
                  <c:v>0.04102316186120847</c:v>
                </c:pt>
                <c:pt idx="639">
                  <c:v>0.04654498107813167</c:v>
                </c:pt>
                <c:pt idx="640">
                  <c:v>0</c:v>
                </c:pt>
                <c:pt idx="641">
                  <c:v>0.009397204076455157</c:v>
                </c:pt>
                <c:pt idx="642">
                  <c:v>0.06267319091039578</c:v>
                </c:pt>
                <c:pt idx="643">
                  <c:v>0.024424468981293773</c:v>
                </c:pt>
                <c:pt idx="644">
                  <c:v>0.06960602429555457</c:v>
                </c:pt>
                <c:pt idx="645">
                  <c:v>0.1404650030594486</c:v>
                </c:pt>
                <c:pt idx="646">
                  <c:v>0.042207233027316805</c:v>
                </c:pt>
                <c:pt idx="647">
                  <c:v>0.13052434678118308</c:v>
                </c:pt>
                <c:pt idx="648">
                  <c:v>0.14324068464425904</c:v>
                </c:pt>
                <c:pt idx="649">
                  <c:v>0.13578624176436618</c:v>
                </c:pt>
                <c:pt idx="650">
                  <c:v>0.21901580001470977</c:v>
                </c:pt>
                <c:pt idx="651">
                  <c:v>0.33278636436891323</c:v>
                </c:pt>
                <c:pt idx="652">
                  <c:v>0.22891792279467485</c:v>
                </c:pt>
                <c:pt idx="653">
                  <c:v>0.1532371601751526</c:v>
                </c:pt>
                <c:pt idx="654">
                  <c:v>0.19613573868972412</c:v>
                </c:pt>
                <c:pt idx="655">
                  <c:v>0.12786693301304908</c:v>
                </c:pt>
                <c:pt idx="656">
                  <c:v>0.26427548904384457</c:v>
                </c:pt>
                <c:pt idx="657">
                  <c:v>0.26490930431763715</c:v>
                </c:pt>
                <c:pt idx="658">
                  <c:v>0.3730347969318931</c:v>
                </c:pt>
                <c:pt idx="659">
                  <c:v>0.3756229382900078</c:v>
                </c:pt>
                <c:pt idx="660">
                  <c:v>0.2681472048022872</c:v>
                </c:pt>
                <c:pt idx="661">
                  <c:v>0.4631495064573169</c:v>
                </c:pt>
                <c:pt idx="662">
                  <c:v>0.6108306014986585</c:v>
                </c:pt>
                <c:pt idx="663">
                  <c:v>0.6689089011320211</c:v>
                </c:pt>
                <c:pt idx="664">
                  <c:v>0.6561813920495194</c:v>
                </c:pt>
                <c:pt idx="665">
                  <c:v>0.28588163877218287</c:v>
                </c:pt>
                <c:pt idx="666">
                  <c:v>0.41821726831292555</c:v>
                </c:pt>
                <c:pt idx="667">
                  <c:v>0.44325475657150676</c:v>
                </c:pt>
                <c:pt idx="668">
                  <c:v>0.520297287972474</c:v>
                </c:pt>
                <c:pt idx="669">
                  <c:v>0.5194250179774246</c:v>
                </c:pt>
                <c:pt idx="670">
                  <c:v>0.9038126608650819</c:v>
                </c:pt>
                <c:pt idx="671">
                  <c:v>0.7767568853102449</c:v>
                </c:pt>
                <c:pt idx="672">
                  <c:v>0.7341176971824658</c:v>
                </c:pt>
                <c:pt idx="673">
                  <c:v>0.6410424294338583</c:v>
                </c:pt>
                <c:pt idx="674">
                  <c:v>0.5191014618605692</c:v>
                </c:pt>
                <c:pt idx="675">
                  <c:v>0.8541615933980229</c:v>
                </c:pt>
                <c:pt idx="676">
                  <c:v>0.6915752539486165</c:v>
                </c:pt>
                <c:pt idx="677">
                  <c:v>0.7330663716347916</c:v>
                </c:pt>
                <c:pt idx="678">
                  <c:v>0.40544180550507947</c:v>
                </c:pt>
                <c:pt idx="679">
                  <c:v>0.6838374341472914</c:v>
                </c:pt>
                <c:pt idx="680">
                  <c:v>0.7274677282563454</c:v>
                </c:pt>
                <c:pt idx="681">
                  <c:v>0.509105337837124</c:v>
                </c:pt>
                <c:pt idx="682">
                  <c:v>0.37836274745456044</c:v>
                </c:pt>
                <c:pt idx="683">
                  <c:v>0.783016706951097</c:v>
                </c:pt>
                <c:pt idx="684">
                  <c:v>0.7428284600713766</c:v>
                </c:pt>
                <c:pt idx="685">
                  <c:v>0.7218870726364992</c:v>
                </c:pt>
                <c:pt idx="686">
                  <c:v>0.9205820094407127</c:v>
                </c:pt>
                <c:pt idx="687">
                  <c:v>0.8848675097546551</c:v>
                </c:pt>
                <c:pt idx="688">
                  <c:v>0.4500760529010087</c:v>
                </c:pt>
                <c:pt idx="689">
                  <c:v>0.6236974570307763</c:v>
                </c:pt>
                <c:pt idx="690">
                  <c:v>0.6704909985069857</c:v>
                </c:pt>
                <c:pt idx="691">
                  <c:v>0.7677013871281391</c:v>
                </c:pt>
                <c:pt idx="692">
                  <c:v>0.9241724994546622</c:v>
                </c:pt>
                <c:pt idx="693">
                  <c:v>0.6425465354422285</c:v>
                </c:pt>
                <c:pt idx="694">
                  <c:v>1.1239341548373794</c:v>
                </c:pt>
                <c:pt idx="695">
                  <c:v>1.5312059874129038</c:v>
                </c:pt>
                <c:pt idx="696">
                  <c:v>1.0041235742183605</c:v>
                </c:pt>
                <c:pt idx="697">
                  <c:v>0.46277262766396665</c:v>
                </c:pt>
                <c:pt idx="698">
                  <c:v>0.9101070335996411</c:v>
                </c:pt>
                <c:pt idx="699">
                  <c:v>0.19728170902993195</c:v>
                </c:pt>
                <c:pt idx="700">
                  <c:v>0.6793107625364283</c:v>
                </c:pt>
                <c:pt idx="701">
                  <c:v>0.5513642678841736</c:v>
                </c:pt>
                <c:pt idx="702">
                  <c:v>0.726538061371724</c:v>
                </c:pt>
                <c:pt idx="703">
                  <c:v>0.677425945400418</c:v>
                </c:pt>
                <c:pt idx="704">
                  <c:v>0.7449479594889323</c:v>
                </c:pt>
                <c:pt idx="705">
                  <c:v>0.7705079593388234</c:v>
                </c:pt>
                <c:pt idx="706">
                  <c:v>0.7236501083620395</c:v>
                </c:pt>
                <c:pt idx="707">
                  <c:v>0.2437368778221644</c:v>
                </c:pt>
                <c:pt idx="708">
                  <c:v>0.5836686903380492</c:v>
                </c:pt>
                <c:pt idx="709">
                  <c:v>0.737433333555692</c:v>
                </c:pt>
                <c:pt idx="710">
                  <c:v>0.5622288155661491</c:v>
                </c:pt>
                <c:pt idx="711">
                  <c:v>0.4502559717035203</c:v>
                </c:pt>
                <c:pt idx="712">
                  <c:v>0.478267426070881</c:v>
                </c:pt>
                <c:pt idx="713">
                  <c:v>0.6019746850349357</c:v>
                </c:pt>
                <c:pt idx="714">
                  <c:v>0.3023414467024168</c:v>
                </c:pt>
                <c:pt idx="715">
                  <c:v>0.41024728805176014</c:v>
                </c:pt>
                <c:pt idx="716">
                  <c:v>0.5309113555936407</c:v>
                </c:pt>
                <c:pt idx="717">
                  <c:v>0.4047058006545606</c:v>
                </c:pt>
                <c:pt idx="718">
                  <c:v>0.27155030092068905</c:v>
                </c:pt>
                <c:pt idx="719">
                  <c:v>0.449047977398018</c:v>
                </c:pt>
                <c:pt idx="720">
                  <c:v>0.47874012718891584</c:v>
                </c:pt>
                <c:pt idx="721">
                  <c:v>0.40078767457191233</c:v>
                </c:pt>
                <c:pt idx="722">
                  <c:v>0.6137718217749999</c:v>
                </c:pt>
                <c:pt idx="723">
                  <c:v>0.23640514107236382</c:v>
                </c:pt>
                <c:pt idx="724">
                  <c:v>0.36333332478998825</c:v>
                </c:pt>
                <c:pt idx="725">
                  <c:v>0.25360864004428074</c:v>
                </c:pt>
                <c:pt idx="726">
                  <c:v>0.29698251321519226</c:v>
                </c:pt>
                <c:pt idx="727">
                  <c:v>0.2817143539966976</c:v>
                </c:pt>
                <c:pt idx="728">
                  <c:v>0.5693203188101714</c:v>
                </c:pt>
                <c:pt idx="729">
                  <c:v>0.42765778482034056</c:v>
                </c:pt>
                <c:pt idx="730">
                  <c:v>0.3215666170112015</c:v>
                </c:pt>
                <c:pt idx="731">
                  <c:v>0.3556098818584912</c:v>
                </c:pt>
                <c:pt idx="732">
                  <c:v>0.35177300688314966</c:v>
                </c:pt>
                <c:pt idx="733">
                  <c:v>0.19083589288101796</c:v>
                </c:pt>
                <c:pt idx="734">
                  <c:v>0.13549281999406956</c:v>
                </c:pt>
                <c:pt idx="735">
                  <c:v>0.3244340548878069</c:v>
                </c:pt>
                <c:pt idx="736">
                  <c:v>0.1131464436056747</c:v>
                </c:pt>
                <c:pt idx="737">
                  <c:v>0.13404456199536066</c:v>
                </c:pt>
                <c:pt idx="738">
                  <c:v>0.2108633235370994</c:v>
                </c:pt>
                <c:pt idx="739">
                  <c:v>0.4012860263286155</c:v>
                </c:pt>
                <c:pt idx="740">
                  <c:v>0.2558820781444082</c:v>
                </c:pt>
                <c:pt idx="741">
                  <c:v>0.25342453470362786</c:v>
                </c:pt>
                <c:pt idx="742">
                  <c:v>0.29432749177324247</c:v>
                </c:pt>
                <c:pt idx="743">
                  <c:v>0.39949242992420936</c:v>
                </c:pt>
                <c:pt idx="744">
                  <c:v>0.24262150052247577</c:v>
                </c:pt>
                <c:pt idx="745">
                  <c:v>0.3579940184321422</c:v>
                </c:pt>
                <c:pt idx="746">
                  <c:v>0.4255933088888983</c:v>
                </c:pt>
                <c:pt idx="747">
                  <c:v>0.09499378185805847</c:v>
                </c:pt>
                <c:pt idx="748">
                  <c:v>0.18976874046835132</c:v>
                </c:pt>
                <c:pt idx="749">
                  <c:v>0.23886235422768998</c:v>
                </c:pt>
                <c:pt idx="750">
                  <c:v>0.15178335309084615</c:v>
                </c:pt>
                <c:pt idx="751">
                  <c:v>0.13089470633108127</c:v>
                </c:pt>
                <c:pt idx="752">
                  <c:v>0.13155199977195262</c:v>
                </c:pt>
                <c:pt idx="753">
                  <c:v>0.21915648882482913</c:v>
                </c:pt>
                <c:pt idx="754">
                  <c:v>0.11193472898201809</c:v>
                </c:pt>
                <c:pt idx="755">
                  <c:v>0.43165931647870276</c:v>
                </c:pt>
                <c:pt idx="756">
                  <c:v>0.1260229301419533</c:v>
                </c:pt>
                <c:pt idx="757">
                  <c:v>0.08783041065071212</c:v>
                </c:pt>
                <c:pt idx="758">
                  <c:v>0.07781652029030155</c:v>
                </c:pt>
                <c:pt idx="759">
                  <c:v>0.08583067048597945</c:v>
                </c:pt>
                <c:pt idx="760">
                  <c:v>0.052143379689258716</c:v>
                </c:pt>
                <c:pt idx="761">
                  <c:v>0.19580886230315145</c:v>
                </c:pt>
                <c:pt idx="762">
                  <c:v>0.14708836030186379</c:v>
                </c:pt>
                <c:pt idx="763">
                  <c:v>0.09786110273936033</c:v>
                </c:pt>
                <c:pt idx="764">
                  <c:v>0.14769206924685838</c:v>
                </c:pt>
                <c:pt idx="765">
                  <c:v>0.25267033163331737</c:v>
                </c:pt>
                <c:pt idx="766">
                  <c:v>0.30447259088227224</c:v>
                </c:pt>
                <c:pt idx="767">
                  <c:v>0.19260800976566597</c:v>
                </c:pt>
                <c:pt idx="768">
                  <c:v>0.057004425763521105</c:v>
                </c:pt>
                <c:pt idx="769">
                  <c:v>0.24171102008327416</c:v>
                </c:pt>
                <c:pt idx="770">
                  <c:v>0.07964566343855893</c:v>
                </c:pt>
                <c:pt idx="771">
                  <c:v>0.24573221394214675</c:v>
                </c:pt>
                <c:pt idx="772">
                  <c:v>0.3534808564013115</c:v>
                </c:pt>
                <c:pt idx="773">
                  <c:v>0.3293305729184749</c:v>
                </c:pt>
                <c:pt idx="774">
                  <c:v>0.2574027465825979</c:v>
                </c:pt>
                <c:pt idx="775">
                  <c:v>0.3556584378691704</c:v>
                </c:pt>
                <c:pt idx="776">
                  <c:v>0.2944161038988749</c:v>
                </c:pt>
                <c:pt idx="777">
                  <c:v>0.439545568671852</c:v>
                </c:pt>
                <c:pt idx="778">
                  <c:v>0.23954440671192892</c:v>
                </c:pt>
                <c:pt idx="779">
                  <c:v>0.3753641678303491</c:v>
                </c:pt>
                <c:pt idx="780">
                  <c:v>0.3143335255696735</c:v>
                </c:pt>
                <c:pt idx="781">
                  <c:v>0.20916473787134032</c:v>
                </c:pt>
                <c:pt idx="782">
                  <c:v>0.3111025584227521</c:v>
                </c:pt>
                <c:pt idx="783">
                  <c:v>0.49511609170083865</c:v>
                </c:pt>
                <c:pt idx="784">
                  <c:v>0.30319340731118616</c:v>
                </c:pt>
                <c:pt idx="785">
                  <c:v>0.5175307927736901</c:v>
                </c:pt>
                <c:pt idx="786">
                  <c:v>0.17494881558751973</c:v>
                </c:pt>
                <c:pt idx="787">
                  <c:v>0.4875732642656193</c:v>
                </c:pt>
                <c:pt idx="788">
                  <c:v>0.6132632875117405</c:v>
                </c:pt>
                <c:pt idx="789">
                  <c:v>0.6204901007958276</c:v>
                </c:pt>
                <c:pt idx="790">
                  <c:v>0.5498272053850477</c:v>
                </c:pt>
                <c:pt idx="791">
                  <c:v>0.5648797929516653</c:v>
                </c:pt>
                <c:pt idx="792">
                  <c:v>0.4503552678150898</c:v>
                </c:pt>
                <c:pt idx="793">
                  <c:v>0.4817810930321905</c:v>
                </c:pt>
                <c:pt idx="794">
                  <c:v>0.5537627756973191</c:v>
                </c:pt>
                <c:pt idx="795">
                  <c:v>0.17681722452618642</c:v>
                </c:pt>
                <c:pt idx="796">
                  <c:v>0.24385562890072254</c:v>
                </c:pt>
                <c:pt idx="797">
                  <c:v>0.4094046131470877</c:v>
                </c:pt>
                <c:pt idx="798">
                  <c:v>0.46804646851568266</c:v>
                </c:pt>
                <c:pt idx="799">
                  <c:v>0.27534359256688107</c:v>
                </c:pt>
                <c:pt idx="800">
                  <c:v>0.48032318214924313</c:v>
                </c:pt>
                <c:pt idx="801">
                  <c:v>0.38142857941915137</c:v>
                </c:pt>
                <c:pt idx="802">
                  <c:v>0.753106880126592</c:v>
                </c:pt>
                <c:pt idx="803">
                  <c:v>0.5342433567129616</c:v>
                </c:pt>
                <c:pt idx="804">
                  <c:v>0.29028423592943386</c:v>
                </c:pt>
                <c:pt idx="805">
                  <c:v>0.3677124197563613</c:v>
                </c:pt>
                <c:pt idx="806">
                  <c:v>0.33156556806990306</c:v>
                </c:pt>
                <c:pt idx="807">
                  <c:v>0.6782933019445555</c:v>
                </c:pt>
                <c:pt idx="808">
                  <c:v>0.3825322594917075</c:v>
                </c:pt>
                <c:pt idx="809">
                  <c:v>0.6149388275037622</c:v>
                </c:pt>
                <c:pt idx="810">
                  <c:v>0.3871442631164458</c:v>
                </c:pt>
                <c:pt idx="811">
                  <c:v>0.5526986236077754</c:v>
                </c:pt>
                <c:pt idx="812">
                  <c:v>0.41271712185534165</c:v>
                </c:pt>
                <c:pt idx="813">
                  <c:v>0.25883844257981053</c:v>
                </c:pt>
                <c:pt idx="814">
                  <c:v>0.745464172605138</c:v>
                </c:pt>
                <c:pt idx="815">
                  <c:v>0.5299794523865983</c:v>
                </c:pt>
                <c:pt idx="816">
                  <c:v>0.39940685160938977</c:v>
                </c:pt>
                <c:pt idx="817">
                  <c:v>0.6978144499593762</c:v>
                </c:pt>
                <c:pt idx="818">
                  <c:v>0.5752868372726689</c:v>
                </c:pt>
                <c:pt idx="819">
                  <c:v>0.5100747810878942</c:v>
                </c:pt>
                <c:pt idx="820">
                  <c:v>0.33957993919072627</c:v>
                </c:pt>
                <c:pt idx="821">
                  <c:v>0.45710725363179416</c:v>
                </c:pt>
                <c:pt idx="822">
                  <c:v>0.5670434324743343</c:v>
                </c:pt>
                <c:pt idx="823">
                  <c:v>0.5019433303650295</c:v>
                </c:pt>
                <c:pt idx="824">
                  <c:v>0.3662176505566715</c:v>
                </c:pt>
                <c:pt idx="825">
                  <c:v>0.4642329705915454</c:v>
                </c:pt>
                <c:pt idx="826">
                  <c:v>0.5339523234652401</c:v>
                </c:pt>
                <c:pt idx="827">
                  <c:v>0.5516215475130495</c:v>
                </c:pt>
                <c:pt idx="828">
                  <c:v>0.258718772831583</c:v>
                </c:pt>
                <c:pt idx="829">
                  <c:v>0.27142468314536705</c:v>
                </c:pt>
                <c:pt idx="830">
                  <c:v>0.32974454730024233</c:v>
                </c:pt>
                <c:pt idx="831">
                  <c:v>0.21370831340247942</c:v>
                </c:pt>
                <c:pt idx="832">
                  <c:v>0.24117056663485054</c:v>
                </c:pt>
                <c:pt idx="833">
                  <c:v>0.43757957125179936</c:v>
                </c:pt>
                <c:pt idx="834">
                  <c:v>0.1392173604500588</c:v>
                </c:pt>
                <c:pt idx="835">
                  <c:v>0.3122418671709559</c:v>
                </c:pt>
                <c:pt idx="836">
                  <c:v>0.25516943708740514</c:v>
                </c:pt>
                <c:pt idx="837">
                  <c:v>0.2824221661416995</c:v>
                </c:pt>
                <c:pt idx="838">
                  <c:v>0.4321065540198439</c:v>
                </c:pt>
                <c:pt idx="839">
                  <c:v>0.9727781368242592</c:v>
                </c:pt>
                <c:pt idx="840">
                  <c:v>0.2644680275211062</c:v>
                </c:pt>
                <c:pt idx="841">
                  <c:v>0.7691652026710227</c:v>
                </c:pt>
                <c:pt idx="842">
                  <c:v>0.30722527670463695</c:v>
                </c:pt>
                <c:pt idx="843">
                  <c:v>0.23968598113275186</c:v>
                </c:pt>
                <c:pt idx="844">
                  <c:v>0.33239583263368794</c:v>
                </c:pt>
                <c:pt idx="845">
                  <c:v>0.2995543298350128</c:v>
                </c:pt>
                <c:pt idx="846">
                  <c:v>0.2223476998200947</c:v>
                </c:pt>
                <c:pt idx="847">
                  <c:v>0.3557359834539573</c:v>
                </c:pt>
                <c:pt idx="848">
                  <c:v>0.2153691740929537</c:v>
                </c:pt>
                <c:pt idx="849">
                  <c:v>0.24852873519220736</c:v>
                </c:pt>
                <c:pt idx="850">
                  <c:v>0.20988022549493893</c:v>
                </c:pt>
                <c:pt idx="851">
                  <c:v>0.27995434223304816</c:v>
                </c:pt>
                <c:pt idx="852">
                  <c:v>0.29090806786476225</c:v>
                </c:pt>
                <c:pt idx="853">
                  <c:v>0.37210909838353645</c:v>
                </c:pt>
                <c:pt idx="854">
                  <c:v>0.23004306285521867</c:v>
                </c:pt>
                <c:pt idx="855">
                  <c:v>0.23489543254453832</c:v>
                </c:pt>
                <c:pt idx="856">
                  <c:v>0.1308495866328908</c:v>
                </c:pt>
                <c:pt idx="857">
                  <c:v>0.22448517750452546</c:v>
                </c:pt>
                <c:pt idx="858">
                  <c:v>0.4305444051577253</c:v>
                </c:pt>
                <c:pt idx="859">
                  <c:v>0.16226796091928997</c:v>
                </c:pt>
                <c:pt idx="860">
                  <c:v>0.15672577827834064</c:v>
                </c:pt>
                <c:pt idx="861">
                  <c:v>0.13958959501815885</c:v>
                </c:pt>
                <c:pt idx="862">
                  <c:v>0.2072443490149225</c:v>
                </c:pt>
                <c:pt idx="863">
                  <c:v>0.22919164286528101</c:v>
                </c:pt>
                <c:pt idx="864">
                  <c:v>0.32165161455776853</c:v>
                </c:pt>
                <c:pt idx="865">
                  <c:v>0.13232304917223775</c:v>
                </c:pt>
                <c:pt idx="866">
                  <c:v>0.11845406443005728</c:v>
                </c:pt>
                <c:pt idx="867">
                  <c:v>0.12530013196112672</c:v>
                </c:pt>
                <c:pt idx="868">
                  <c:v>0.29672860906205856</c:v>
                </c:pt>
                <c:pt idx="869">
                  <c:v>0.1102833378510562</c:v>
                </c:pt>
                <c:pt idx="870">
                  <c:v>0.327264490428359</c:v>
                </c:pt>
                <c:pt idx="871">
                  <c:v>0.08715090723922019</c:v>
                </c:pt>
                <c:pt idx="872">
                  <c:v>0.08891838636506344</c:v>
                </c:pt>
                <c:pt idx="873">
                  <c:v>0.13047717790972505</c:v>
                </c:pt>
                <c:pt idx="874">
                  <c:v>0.15395472366668664</c:v>
                </c:pt>
                <c:pt idx="875">
                  <c:v>0.16101741444298703</c:v>
                </c:pt>
                <c:pt idx="876">
                  <c:v>0.3660973603442113</c:v>
                </c:pt>
                <c:pt idx="877">
                  <c:v>0.343479081505909</c:v>
                </c:pt>
                <c:pt idx="878">
                  <c:v>0.14919264906026372</c:v>
                </c:pt>
                <c:pt idx="879">
                  <c:v>0.07907674248264586</c:v>
                </c:pt>
                <c:pt idx="880">
                  <c:v>0.0756076358615411</c:v>
                </c:pt>
                <c:pt idx="881">
                  <c:v>0.05647163120372471</c:v>
                </c:pt>
                <c:pt idx="882">
                  <c:v>0.09642167082910492</c:v>
                </c:pt>
                <c:pt idx="883">
                  <c:v>0.02502537067229406</c:v>
                </c:pt>
                <c:pt idx="884">
                  <c:v>0.024444802054151237</c:v>
                </c:pt>
                <c:pt idx="885">
                  <c:v>0.0829932460177733</c:v>
                </c:pt>
                <c:pt idx="886">
                  <c:v>0.04791677734746637</c:v>
                </c:pt>
                <c:pt idx="887">
                  <c:v>0.02524729718933626</c:v>
                </c:pt>
                <c:pt idx="888">
                  <c:v>0.07027479157350798</c:v>
                </c:pt>
                <c:pt idx="889">
                  <c:v>0.058880887770991194</c:v>
                </c:pt>
                <c:pt idx="890">
                  <c:v>0.18617560119888604</c:v>
                </c:pt>
                <c:pt idx="891">
                  <c:v>0.08149562413201684</c:v>
                </c:pt>
                <c:pt idx="892">
                  <c:v>0.15903760216753549</c:v>
                </c:pt>
                <c:pt idx="893">
                  <c:v>0.03645324368923179</c:v>
                </c:pt>
                <c:pt idx="894">
                  <c:v>0.22512231774104519</c:v>
                </c:pt>
                <c:pt idx="895">
                  <c:v>0.19286794565505183</c:v>
                </c:pt>
                <c:pt idx="896">
                  <c:v>0.029646588961744998</c:v>
                </c:pt>
                <c:pt idx="897">
                  <c:v>0.08645301663620607</c:v>
                </c:pt>
                <c:pt idx="898">
                  <c:v>0.18781905337682475</c:v>
                </c:pt>
                <c:pt idx="899">
                  <c:v>0.5278999310556568</c:v>
                </c:pt>
                <c:pt idx="900">
                  <c:v>0.14151578652633692</c:v>
                </c:pt>
                <c:pt idx="901">
                  <c:v>0.18389448905110878</c:v>
                </c:pt>
                <c:pt idx="902">
                  <c:v>0.22854430692945682</c:v>
                </c:pt>
                <c:pt idx="903">
                  <c:v>0.17851549788631899</c:v>
                </c:pt>
                <c:pt idx="904">
                  <c:v>0.2372472815344813</c:v>
                </c:pt>
                <c:pt idx="905">
                  <c:v>0.12595907601280149</c:v>
                </c:pt>
                <c:pt idx="906">
                  <c:v>0.46320946847997463</c:v>
                </c:pt>
                <c:pt idx="907">
                  <c:v>0.13391660017252568</c:v>
                </c:pt>
                <c:pt idx="908">
                  <c:v>0.31860946221819103</c:v>
                </c:pt>
                <c:pt idx="909">
                  <c:v>0.5580574923567292</c:v>
                </c:pt>
                <c:pt idx="910">
                  <c:v>0.3813301300542663</c:v>
                </c:pt>
                <c:pt idx="911">
                  <c:v>0.5495484770725007</c:v>
                </c:pt>
                <c:pt idx="912">
                  <c:v>0.24372722982533226</c:v>
                </c:pt>
                <c:pt idx="913">
                  <c:v>0.3681919671679346</c:v>
                </c:pt>
                <c:pt idx="914">
                  <c:v>0.5448950275478216</c:v>
                </c:pt>
                <c:pt idx="915">
                  <c:v>0.672919058829767</c:v>
                </c:pt>
                <c:pt idx="916">
                  <c:v>0.5170364309804529</c:v>
                </c:pt>
                <c:pt idx="917">
                  <c:v>0.7444237501788443</c:v>
                </c:pt>
                <c:pt idx="918">
                  <c:v>0.27266822846149946</c:v>
                </c:pt>
                <c:pt idx="919">
                  <c:v>0.2631339485838398</c:v>
                </c:pt>
                <c:pt idx="920">
                  <c:v>0.8037665849762253</c:v>
                </c:pt>
                <c:pt idx="921">
                  <c:v>0.30239694821374696</c:v>
                </c:pt>
                <c:pt idx="922">
                  <c:v>1.6490101728665403</c:v>
                </c:pt>
                <c:pt idx="923">
                  <c:v>0.8224490996081839</c:v>
                </c:pt>
                <c:pt idx="924">
                  <c:v>0.7584246093477293</c:v>
                </c:pt>
                <c:pt idx="925">
                  <c:v>1.0678665366286664</c:v>
                </c:pt>
                <c:pt idx="926">
                  <c:v>0.5848886701016887</c:v>
                </c:pt>
                <c:pt idx="927">
                  <c:v>0.43155946511886145</c:v>
                </c:pt>
                <c:pt idx="928">
                  <c:v>0.9502550414953312</c:v>
                </c:pt>
                <c:pt idx="929">
                  <c:v>0.3523872363611889</c:v>
                </c:pt>
                <c:pt idx="930">
                  <c:v>0.955590980364993</c:v>
                </c:pt>
                <c:pt idx="931">
                  <c:v>1.0490981899190177</c:v>
                </c:pt>
                <c:pt idx="932">
                  <c:v>0.2500807378201353</c:v>
                </c:pt>
                <c:pt idx="933">
                  <c:v>0.5043855917809865</c:v>
                </c:pt>
                <c:pt idx="934">
                  <c:v>0.37596918320166633</c:v>
                </c:pt>
                <c:pt idx="935">
                  <c:v>0.5338617124315389</c:v>
                </c:pt>
                <c:pt idx="936">
                  <c:v>0.7387213756189289</c:v>
                </c:pt>
                <c:pt idx="937">
                  <c:v>0.43949901536214875</c:v>
                </c:pt>
                <c:pt idx="938">
                  <c:v>0.423548951860745</c:v>
                </c:pt>
                <c:pt idx="939">
                  <c:v>0.37752922082006596</c:v>
                </c:pt>
                <c:pt idx="940">
                  <c:v>0.535843661812246</c:v>
                </c:pt>
                <c:pt idx="941">
                  <c:v>0.3965856804201741</c:v>
                </c:pt>
                <c:pt idx="942">
                  <c:v>1.0288637902547482</c:v>
                </c:pt>
                <c:pt idx="943">
                  <c:v>1.0227469352705574</c:v>
                </c:pt>
                <c:pt idx="944">
                  <c:v>0.6291487956853647</c:v>
                </c:pt>
                <c:pt idx="945">
                  <c:v>0.7807565601269972</c:v>
                </c:pt>
                <c:pt idx="946">
                  <c:v>0.7409100652899822</c:v>
                </c:pt>
                <c:pt idx="947">
                  <c:v>0.38337705693658936</c:v>
                </c:pt>
                <c:pt idx="948">
                  <c:v>0.4578058391206016</c:v>
                </c:pt>
                <c:pt idx="949">
                  <c:v>0.46493955474976556</c:v>
                </c:pt>
                <c:pt idx="950">
                  <c:v>1.340954098855116</c:v>
                </c:pt>
                <c:pt idx="951">
                  <c:v>0.6689519247451645</c:v>
                </c:pt>
                <c:pt idx="952">
                  <c:v>0.8854671239149674</c:v>
                </c:pt>
                <c:pt idx="953">
                  <c:v>0.8240398919867724</c:v>
                </c:pt>
                <c:pt idx="954">
                  <c:v>0.5313848898441245</c:v>
                </c:pt>
                <c:pt idx="955">
                  <c:v>0.8139517613902818</c:v>
                </c:pt>
                <c:pt idx="956">
                  <c:v>0.5374413359746768</c:v>
                </c:pt>
                <c:pt idx="957">
                  <c:v>0.7133538561926502</c:v>
                </c:pt>
                <c:pt idx="958">
                  <c:v>0.6234298591065366</c:v>
                </c:pt>
                <c:pt idx="959">
                  <c:v>0.6567877907438944</c:v>
                </c:pt>
                <c:pt idx="960">
                  <c:v>0.2480052424061084</c:v>
                </c:pt>
                <c:pt idx="961">
                  <c:v>0.2794469077624566</c:v>
                </c:pt>
                <c:pt idx="962">
                  <c:v>0.5986157626654766</c:v>
                </c:pt>
                <c:pt idx="963">
                  <c:v>0.657965254202415</c:v>
                </c:pt>
                <c:pt idx="964">
                  <c:v>0.5760383256811801</c:v>
                </c:pt>
                <c:pt idx="965">
                  <c:v>1.0674034916728152</c:v>
                </c:pt>
                <c:pt idx="966">
                  <c:v>0.8447689713584502</c:v>
                </c:pt>
                <c:pt idx="967">
                  <c:v>1.2723587983150277</c:v>
                </c:pt>
                <c:pt idx="968">
                  <c:v>0.7178791755249172</c:v>
                </c:pt>
                <c:pt idx="969">
                  <c:v>0.6182941693943135</c:v>
                </c:pt>
                <c:pt idx="970">
                  <c:v>0.6133142777809841</c:v>
                </c:pt>
                <c:pt idx="971">
                  <c:v>1.3874825084373754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Sheet1!$I$4:$I$975</c:f>
              <c:numCache>
                <c:ptCount val="972"/>
                <c:pt idx="5">
                  <c:v>9.679708694444445</c:v>
                </c:pt>
                <c:pt idx="17">
                  <c:v>7.8605743541666655</c:v>
                </c:pt>
                <c:pt idx="29">
                  <c:v>5.458554215277778</c:v>
                </c:pt>
                <c:pt idx="41">
                  <c:v>4.7628463125</c:v>
                </c:pt>
                <c:pt idx="53">
                  <c:v>4.1509911666666675</c:v>
                </c:pt>
                <c:pt idx="65">
                  <c:v>2.621699222222222</c:v>
                </c:pt>
                <c:pt idx="77">
                  <c:v>1.6282079652777777</c:v>
                </c:pt>
                <c:pt idx="89">
                  <c:v>0.8154711090277779</c:v>
                </c:pt>
                <c:pt idx="101">
                  <c:v>3.3002827402777783</c:v>
                </c:pt>
                <c:pt idx="113">
                  <c:v>7.154313316666666</c:v>
                </c:pt>
                <c:pt idx="125">
                  <c:v>11.28975247638889</c:v>
                </c:pt>
                <c:pt idx="137">
                  <c:v>10.11654328888889</c:v>
                </c:pt>
                <c:pt idx="149">
                  <c:v>8.332130237500001</c:v>
                </c:pt>
                <c:pt idx="161">
                  <c:v>5.818459868055556</c:v>
                </c:pt>
                <c:pt idx="173">
                  <c:v>3.9059131468253967</c:v>
                </c:pt>
                <c:pt idx="185">
                  <c:v>1.7039663244047618</c:v>
                </c:pt>
                <c:pt idx="197">
                  <c:v>1.0500284027777778</c:v>
                </c:pt>
                <c:pt idx="209">
                  <c:v>0.9153022256944445</c:v>
                </c:pt>
                <c:pt idx="221">
                  <c:v>0.3030578636363636</c:v>
                </c:pt>
                <c:pt idx="233">
                  <c:v>0.5288041639309765</c:v>
                </c:pt>
                <c:pt idx="245">
                  <c:v>2.543495908459596</c:v>
                </c:pt>
                <c:pt idx="257">
                  <c:v>4.525733355366161</c:v>
                </c:pt>
                <c:pt idx="269">
                  <c:v>4.705791268308081</c:v>
                </c:pt>
                <c:pt idx="281">
                  <c:v>5.225282357070708</c:v>
                </c:pt>
                <c:pt idx="293">
                  <c:v>5.738287937500001</c:v>
                </c:pt>
                <c:pt idx="305">
                  <c:v>4.4951087988215495</c:v>
                </c:pt>
                <c:pt idx="317">
                  <c:v>2.281427284722222</c:v>
                </c:pt>
                <c:pt idx="329">
                  <c:v>1.3388829416666663</c:v>
                </c:pt>
                <c:pt idx="341">
                  <c:v>0.808254566287879</c:v>
                </c:pt>
                <c:pt idx="353">
                  <c:v>0.5498767823232322</c:v>
                </c:pt>
                <c:pt idx="365">
                  <c:v>0.7406177364267678</c:v>
                </c:pt>
                <c:pt idx="377">
                  <c:v>3.4524451498316497</c:v>
                </c:pt>
                <c:pt idx="389">
                  <c:v>6.195853471969698</c:v>
                </c:pt>
                <c:pt idx="401">
                  <c:v>7.581556220454545</c:v>
                </c:pt>
                <c:pt idx="413">
                  <c:v>6.947882210863096</c:v>
                </c:pt>
                <c:pt idx="425">
                  <c:v>5.593810792592593</c:v>
                </c:pt>
                <c:pt idx="437">
                  <c:v>3.513294065530303</c:v>
                </c:pt>
                <c:pt idx="449">
                  <c:v>2.6081670508101853</c:v>
                </c:pt>
                <c:pt idx="461">
                  <c:v>2.266324205976431</c:v>
                </c:pt>
                <c:pt idx="473">
                  <c:v>1.1318276528198654</c:v>
                </c:pt>
                <c:pt idx="485">
                  <c:v>0.8044893703072392</c:v>
                </c:pt>
                <c:pt idx="497">
                  <c:v>0.24584721662457917</c:v>
                </c:pt>
                <c:pt idx="509">
                  <c:v>0.35342683914141415</c:v>
                </c:pt>
                <c:pt idx="521">
                  <c:v>2.057258833164983</c:v>
                </c:pt>
                <c:pt idx="533">
                  <c:v>3.613075692382155</c:v>
                </c:pt>
                <c:pt idx="545">
                  <c:v>4.659707877577861</c:v>
                </c:pt>
                <c:pt idx="557">
                  <c:v>4.393867169276095</c:v>
                </c:pt>
                <c:pt idx="569">
                  <c:v>4.765695446843435</c:v>
                </c:pt>
                <c:pt idx="581">
                  <c:v>4.145377333333333</c:v>
                </c:pt>
                <c:pt idx="593">
                  <c:v>3.658831037247475</c:v>
                </c:pt>
                <c:pt idx="605">
                  <c:v>1.7372893685185182</c:v>
                </c:pt>
                <c:pt idx="617">
                  <c:v>0.6517872193181818</c:v>
                </c:pt>
                <c:pt idx="629">
                  <c:v>0.3279704127525253</c:v>
                </c:pt>
                <c:pt idx="641">
                  <c:v>0.13711597727272726</c:v>
                </c:pt>
                <c:pt idx="653">
                  <c:v>0.9057530135732325</c:v>
                </c:pt>
                <c:pt idx="665">
                  <c:v>3.6015775928451177</c:v>
                </c:pt>
                <c:pt idx="677">
                  <c:v>4.674375977272727</c:v>
                </c:pt>
                <c:pt idx="689">
                  <c:v>7.785778903619529</c:v>
                </c:pt>
                <c:pt idx="701">
                  <c:v>6.326158924537037</c:v>
                </c:pt>
                <c:pt idx="713">
                  <c:v>5.116087788888889</c:v>
                </c:pt>
                <c:pt idx="725">
                  <c:v>3.174095935763889</c:v>
                </c:pt>
                <c:pt idx="737">
                  <c:v>2.1360133287037035</c:v>
                </c:pt>
                <c:pt idx="749">
                  <c:v>1.2534180364583334</c:v>
                </c:pt>
                <c:pt idx="761">
                  <c:v>0.5698313977272728</c:v>
                </c:pt>
                <c:pt idx="773">
                  <c:v>1.4165873506944446</c:v>
                </c:pt>
                <c:pt idx="785">
                  <c:v>3.724859958543771</c:v>
                </c:pt>
                <c:pt idx="797">
                  <c:v>5.330093470238094</c:v>
                </c:pt>
                <c:pt idx="809">
                  <c:v>5.727146440972221</c:v>
                </c:pt>
                <c:pt idx="821">
                  <c:v>6.147821239004631</c:v>
                </c:pt>
                <c:pt idx="833">
                  <c:v>5.461216741071428</c:v>
                </c:pt>
                <c:pt idx="845">
                  <c:v>3.342458488095238</c:v>
                </c:pt>
                <c:pt idx="857">
                  <c:v>1.9764373214285715</c:v>
                </c:pt>
                <c:pt idx="869">
                  <c:v>1.0809165605158728</c:v>
                </c:pt>
                <c:pt idx="881">
                  <c:v>0.49693567162698415</c:v>
                </c:pt>
                <c:pt idx="893">
                  <c:v>0.8140825694444445</c:v>
                </c:pt>
                <c:pt idx="905">
                  <c:v>3.1805275486111113</c:v>
                </c:pt>
                <c:pt idx="917">
                  <c:v>6.55883338888889</c:v>
                </c:pt>
                <c:pt idx="929">
                  <c:v>9.158409249999998</c:v>
                </c:pt>
                <c:pt idx="941">
                  <c:v>8.389038486111113</c:v>
                </c:pt>
                <c:pt idx="953">
                  <c:v>7.506913434027779</c:v>
                </c:pt>
                <c:pt idx="965">
                  <c:v>5.762875739583333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Sheet1!$K$4:$K$975</c:f>
              <c:numCache>
                <c:ptCount val="972"/>
                <c:pt idx="5">
                  <c:v>0.8686741494428106</c:v>
                </c:pt>
                <c:pt idx="17">
                  <c:v>0.6395045628412573</c:v>
                </c:pt>
                <c:pt idx="29">
                  <c:v>0.3656005005175432</c:v>
                </c:pt>
                <c:pt idx="41">
                  <c:v>0.4343543131301766</c:v>
                </c:pt>
                <c:pt idx="53">
                  <c:v>0.3333289694479543</c:v>
                </c:pt>
                <c:pt idx="65">
                  <c:v>0.3750982898742232</c:v>
                </c:pt>
                <c:pt idx="77">
                  <c:v>0.27079160041755557</c:v>
                </c:pt>
                <c:pt idx="89">
                  <c:v>0.1602891180395275</c:v>
                </c:pt>
                <c:pt idx="101">
                  <c:v>0.4022433916271049</c:v>
                </c:pt>
                <c:pt idx="113">
                  <c:v>0.5539745312317077</c:v>
                </c:pt>
                <c:pt idx="125">
                  <c:v>0.6427120803438768</c:v>
                </c:pt>
                <c:pt idx="137">
                  <c:v>0.7557320558944137</c:v>
                </c:pt>
                <c:pt idx="149">
                  <c:v>0.42316627060339596</c:v>
                </c:pt>
                <c:pt idx="161">
                  <c:v>0.32851290961074525</c:v>
                </c:pt>
                <c:pt idx="173">
                  <c:v>0.2672504192749125</c:v>
                </c:pt>
                <c:pt idx="185">
                  <c:v>0.22118474111012523</c:v>
                </c:pt>
                <c:pt idx="197">
                  <c:v>0.12819293011436952</c:v>
                </c:pt>
                <c:pt idx="209">
                  <c:v>0.07536060176154143</c:v>
                </c:pt>
                <c:pt idx="221">
                  <c:v>0.04552154967348169</c:v>
                </c:pt>
                <c:pt idx="233">
                  <c:v>0.10119434944083305</c:v>
                </c:pt>
                <c:pt idx="245">
                  <c:v>0.12363590906961815</c:v>
                </c:pt>
                <c:pt idx="257">
                  <c:v>0.16597618179028678</c:v>
                </c:pt>
                <c:pt idx="269">
                  <c:v>0.15995195421918357</c:v>
                </c:pt>
                <c:pt idx="281">
                  <c:v>0.20881909109687044</c:v>
                </c:pt>
                <c:pt idx="293">
                  <c:v>0.19247172902743923</c:v>
                </c:pt>
                <c:pt idx="305">
                  <c:v>0.1967109207667669</c:v>
                </c:pt>
                <c:pt idx="317">
                  <c:v>0.14959798514063713</c:v>
                </c:pt>
                <c:pt idx="329">
                  <c:v>0.1215092945615193</c:v>
                </c:pt>
                <c:pt idx="341">
                  <c:v>0.09970498689107513</c:v>
                </c:pt>
                <c:pt idx="353">
                  <c:v>0.06119661944570597</c:v>
                </c:pt>
                <c:pt idx="365">
                  <c:v>0.07649402366014041</c:v>
                </c:pt>
                <c:pt idx="377">
                  <c:v>0.163984619232025</c:v>
                </c:pt>
                <c:pt idx="389">
                  <c:v>0.20280926760639809</c:v>
                </c:pt>
                <c:pt idx="401">
                  <c:v>0.22058865712380224</c:v>
                </c:pt>
                <c:pt idx="413">
                  <c:v>0.2438784442802581</c:v>
                </c:pt>
                <c:pt idx="425">
                  <c:v>0.18791549459091603</c:v>
                </c:pt>
                <c:pt idx="437">
                  <c:v>0.17423817567504957</c:v>
                </c:pt>
                <c:pt idx="449">
                  <c:v>0.1281818104280919</c:v>
                </c:pt>
                <c:pt idx="461">
                  <c:v>0.11807257278876795</c:v>
                </c:pt>
                <c:pt idx="473">
                  <c:v>0.07830319064243267</c:v>
                </c:pt>
                <c:pt idx="485">
                  <c:v>0.07547483180133831</c:v>
                </c:pt>
                <c:pt idx="497">
                  <c:v>0.03841292929689978</c:v>
                </c:pt>
                <c:pt idx="509">
                  <c:v>0.03729115529784786</c:v>
                </c:pt>
                <c:pt idx="521">
                  <c:v>0.13098752447709233</c:v>
                </c:pt>
                <c:pt idx="533">
                  <c:v>0.1457004516986057</c:v>
                </c:pt>
                <c:pt idx="545">
                  <c:v>0.17203871178142705</c:v>
                </c:pt>
                <c:pt idx="557">
                  <c:v>0.14173655285182366</c:v>
                </c:pt>
                <c:pt idx="569">
                  <c:v>0.13590487033337914</c:v>
                </c:pt>
                <c:pt idx="581">
                  <c:v>0.17146297439253969</c:v>
                </c:pt>
                <c:pt idx="593">
                  <c:v>0.14320184787829537</c:v>
                </c:pt>
                <c:pt idx="605">
                  <c:v>0.09350329871314796</c:v>
                </c:pt>
                <c:pt idx="617">
                  <c:v>0.04740524142155244</c:v>
                </c:pt>
                <c:pt idx="629">
                  <c:v>0.04297306665327832</c:v>
                </c:pt>
                <c:pt idx="641">
                  <c:v>0.02093475166813479</c:v>
                </c:pt>
                <c:pt idx="653">
                  <c:v>0.06917065819198931</c:v>
                </c:pt>
                <c:pt idx="665">
                  <c:v>0.17079138366652197</c:v>
                </c:pt>
                <c:pt idx="677">
                  <c:v>0.19394709743885885</c:v>
                </c:pt>
                <c:pt idx="689">
                  <c:v>0.253285865677905</c:v>
                </c:pt>
                <c:pt idx="701">
                  <c:v>0.2052780718448388</c:v>
                </c:pt>
                <c:pt idx="713">
                  <c:v>0.15432706018142667</c:v>
                </c:pt>
                <c:pt idx="725">
                  <c:v>0.12835947770676778</c:v>
                </c:pt>
                <c:pt idx="737">
                  <c:v>0.08513896290717453</c:v>
                </c:pt>
                <c:pt idx="749">
                  <c:v>0.07609796632667033</c:v>
                </c:pt>
                <c:pt idx="761">
                  <c:v>0.04441878289618187</c:v>
                </c:pt>
                <c:pt idx="773">
                  <c:v>0.08213259942300612</c:v>
                </c:pt>
                <c:pt idx="785">
                  <c:v>0.13169639705967776</c:v>
                </c:pt>
                <c:pt idx="797">
                  <c:v>0.15591143120748352</c:v>
                </c:pt>
                <c:pt idx="809">
                  <c:v>0.16531341700441793</c:v>
                </c:pt>
                <c:pt idx="821">
                  <c:v>0.17853609273693452</c:v>
                </c:pt>
                <c:pt idx="833">
                  <c:v>0.14105937738245788</c:v>
                </c:pt>
                <c:pt idx="845">
                  <c:v>0.12738404062237565</c:v>
                </c:pt>
                <c:pt idx="857">
                  <c:v>0.09555915898113038</c:v>
                </c:pt>
                <c:pt idx="869">
                  <c:v>0.07035256982482428</c:v>
                </c:pt>
                <c:pt idx="881">
                  <c:v>0.04667551233920617</c:v>
                </c:pt>
                <c:pt idx="893">
                  <c:v>0.06267041974034504</c:v>
                </c:pt>
                <c:pt idx="905">
                  <c:v>0.11908425957581611</c:v>
                </c:pt>
                <c:pt idx="917">
                  <c:v>0.34663236666022224</c:v>
                </c:pt>
                <c:pt idx="929">
                  <c:v>0.3255986647738251</c:v>
                </c:pt>
                <c:pt idx="941">
                  <c:v>0.36072513369195713</c:v>
                </c:pt>
                <c:pt idx="953">
                  <c:v>0.4098469037108872</c:v>
                </c:pt>
                <c:pt idx="965">
                  <c:v>0.4273148746748649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Sheet1!$J$4:$J$975</c:f>
              <c:numCache>
                <c:ptCount val="972"/>
                <c:pt idx="5">
                  <c:v>9.94</c:v>
                </c:pt>
                <c:pt idx="17">
                  <c:v>8.1</c:v>
                </c:pt>
                <c:pt idx="29">
                  <c:v>5.76</c:v>
                </c:pt>
                <c:pt idx="41">
                  <c:v>4.96</c:v>
                </c:pt>
                <c:pt idx="53">
                  <c:v>4.38</c:v>
                </c:pt>
                <c:pt idx="65">
                  <c:v>2.67</c:v>
                </c:pt>
                <c:pt idx="77">
                  <c:v>1.76</c:v>
                </c:pt>
                <c:pt idx="89">
                  <c:v>0.82</c:v>
                </c:pt>
                <c:pt idx="101">
                  <c:v>3.45</c:v>
                </c:pt>
                <c:pt idx="113">
                  <c:v>7.06</c:v>
                </c:pt>
                <c:pt idx="125">
                  <c:v>11.22</c:v>
                </c:pt>
                <c:pt idx="137">
                  <c:v>10.25</c:v>
                </c:pt>
                <c:pt idx="149">
                  <c:v>8.68</c:v>
                </c:pt>
                <c:pt idx="161">
                  <c:v>5.99</c:v>
                </c:pt>
                <c:pt idx="173">
                  <c:v>3.99</c:v>
                </c:pt>
                <c:pt idx="185">
                  <c:v>1.83</c:v>
                </c:pt>
                <c:pt idx="197">
                  <c:v>1.18</c:v>
                </c:pt>
                <c:pt idx="209">
                  <c:v>0.99</c:v>
                </c:pt>
                <c:pt idx="221">
                  <c:v>0.42</c:v>
                </c:pt>
                <c:pt idx="233">
                  <c:v>0.76</c:v>
                </c:pt>
                <c:pt idx="245">
                  <c:v>2.7</c:v>
                </c:pt>
                <c:pt idx="257">
                  <c:v>4.62</c:v>
                </c:pt>
                <c:pt idx="269">
                  <c:v>4.78</c:v>
                </c:pt>
                <c:pt idx="281">
                  <c:v>5.31</c:v>
                </c:pt>
                <c:pt idx="293">
                  <c:v>5.84</c:v>
                </c:pt>
                <c:pt idx="305">
                  <c:v>4.64</c:v>
                </c:pt>
                <c:pt idx="317">
                  <c:v>2.41</c:v>
                </c:pt>
                <c:pt idx="329">
                  <c:v>1.35</c:v>
                </c:pt>
                <c:pt idx="341">
                  <c:v>0.78</c:v>
                </c:pt>
                <c:pt idx="353">
                  <c:v>0.6</c:v>
                </c:pt>
                <c:pt idx="365">
                  <c:v>0.69</c:v>
                </c:pt>
                <c:pt idx="377">
                  <c:v>3.56</c:v>
                </c:pt>
                <c:pt idx="389">
                  <c:v>6.18</c:v>
                </c:pt>
                <c:pt idx="401">
                  <c:v>7.73</c:v>
                </c:pt>
                <c:pt idx="413">
                  <c:v>7.11</c:v>
                </c:pt>
                <c:pt idx="425">
                  <c:v>5.49</c:v>
                </c:pt>
                <c:pt idx="437">
                  <c:v>3.44</c:v>
                </c:pt>
                <c:pt idx="449">
                  <c:v>2.61</c:v>
                </c:pt>
                <c:pt idx="461">
                  <c:v>2.17</c:v>
                </c:pt>
                <c:pt idx="473">
                  <c:v>1.09</c:v>
                </c:pt>
                <c:pt idx="485">
                  <c:v>0.87</c:v>
                </c:pt>
                <c:pt idx="497">
                  <c:v>0.27</c:v>
                </c:pt>
                <c:pt idx="509">
                  <c:v>0.34</c:v>
                </c:pt>
                <c:pt idx="521">
                  <c:v>1.84</c:v>
                </c:pt>
                <c:pt idx="533">
                  <c:v>3.76</c:v>
                </c:pt>
                <c:pt idx="545">
                  <c:v>4.52</c:v>
                </c:pt>
                <c:pt idx="557">
                  <c:v>4.49</c:v>
                </c:pt>
                <c:pt idx="569">
                  <c:v>4.75</c:v>
                </c:pt>
                <c:pt idx="581">
                  <c:v>4.1</c:v>
                </c:pt>
                <c:pt idx="593">
                  <c:v>3.49</c:v>
                </c:pt>
                <c:pt idx="605">
                  <c:v>1.71</c:v>
                </c:pt>
                <c:pt idx="617">
                  <c:v>0.66</c:v>
                </c:pt>
                <c:pt idx="629">
                  <c:v>0.31</c:v>
                </c:pt>
                <c:pt idx="641">
                  <c:v>0.13</c:v>
                </c:pt>
                <c:pt idx="653">
                  <c:v>0.93</c:v>
                </c:pt>
                <c:pt idx="665">
                  <c:v>3.5</c:v>
                </c:pt>
                <c:pt idx="677">
                  <c:v>4.82</c:v>
                </c:pt>
                <c:pt idx="689">
                  <c:v>7.9</c:v>
                </c:pt>
                <c:pt idx="701">
                  <c:v>6.56</c:v>
                </c:pt>
                <c:pt idx="713">
                  <c:v>5.45</c:v>
                </c:pt>
                <c:pt idx="725">
                  <c:v>3.26</c:v>
                </c:pt>
                <c:pt idx="737">
                  <c:v>2.2</c:v>
                </c:pt>
                <c:pt idx="749">
                  <c:v>1.25</c:v>
                </c:pt>
                <c:pt idx="761">
                  <c:v>0.58</c:v>
                </c:pt>
                <c:pt idx="773">
                  <c:v>1.37</c:v>
                </c:pt>
                <c:pt idx="785">
                  <c:v>3.85</c:v>
                </c:pt>
                <c:pt idx="797">
                  <c:v>5.27</c:v>
                </c:pt>
                <c:pt idx="809">
                  <c:v>5.95</c:v>
                </c:pt>
                <c:pt idx="821">
                  <c:v>6.05</c:v>
                </c:pt>
                <c:pt idx="833">
                  <c:v>5.39</c:v>
                </c:pt>
                <c:pt idx="845">
                  <c:v>3.31</c:v>
                </c:pt>
                <c:pt idx="857">
                  <c:v>2.04</c:v>
                </c:pt>
                <c:pt idx="869">
                  <c:v>1.13</c:v>
                </c:pt>
                <c:pt idx="881">
                  <c:v>0.56</c:v>
                </c:pt>
                <c:pt idx="893">
                  <c:v>0.87</c:v>
                </c:pt>
                <c:pt idx="905">
                  <c:v>3.31</c:v>
                </c:pt>
                <c:pt idx="917">
                  <c:v>6.79</c:v>
                </c:pt>
                <c:pt idx="929">
                  <c:v>9.37</c:v>
                </c:pt>
                <c:pt idx="941">
                  <c:v>8.65</c:v>
                </c:pt>
                <c:pt idx="953">
                  <c:v>7.75</c:v>
                </c:pt>
                <c:pt idx="965">
                  <c:v>5.43</c:v>
                </c:pt>
              </c:numCache>
            </c:numRef>
          </c:yVal>
          <c:smooth val="0"/>
        </c:ser>
        <c:axId val="6557252"/>
        <c:axId val="59015269"/>
      </c:scatterChart>
      <c:valAx>
        <c:axId val="6557252"/>
        <c:scaling>
          <c:orientation val="minMax"/>
          <c:max val="1941"/>
          <c:min val="1860"/>
        </c:scaling>
        <c:axPos val="b"/>
        <c:delete val="0"/>
        <c:numFmt formatCode="General" sourceLinked="1"/>
        <c:majorTickMark val="out"/>
        <c:minorTickMark val="none"/>
        <c:tickLblPos val="nextTo"/>
        <c:crossAx val="59015269"/>
        <c:crosses val="autoZero"/>
        <c:crossBetween val="midCat"/>
        <c:dispUnits/>
      </c:valAx>
      <c:valAx>
        <c:axId val="5901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977</xdr:row>
      <xdr:rowOff>28575</xdr:rowOff>
    </xdr:from>
    <xdr:to>
      <xdr:col>15</xdr:col>
      <xdr:colOff>314325</xdr:colOff>
      <xdr:row>1001</xdr:row>
      <xdr:rowOff>152400</xdr:rowOff>
    </xdr:to>
    <xdr:graphicFrame>
      <xdr:nvGraphicFramePr>
        <xdr:cNvPr id="1" name="Chart 1"/>
        <xdr:cNvGraphicFramePr/>
      </xdr:nvGraphicFramePr>
      <xdr:xfrm>
        <a:off x="0" y="158229300"/>
        <a:ext cx="94583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5"/>
  <sheetViews>
    <sheetView tabSelected="1" workbookViewId="0" topLeftCell="A1">
      <selection activeCell="N6" sqref="N6"/>
    </sheetView>
  </sheetViews>
  <sheetFormatPr defaultColWidth="9.140625" defaultRowHeight="12.75"/>
  <sheetData>
    <row r="1" ht="12.75">
      <c r="G1" s="4"/>
    </row>
    <row r="2" spans="1:11" ht="12.75">
      <c r="A2" s="6" t="s">
        <v>3</v>
      </c>
      <c r="B2" s="6" t="s">
        <v>4</v>
      </c>
      <c r="C2" s="6" t="s">
        <v>2</v>
      </c>
      <c r="D2" s="6" t="s">
        <v>1</v>
      </c>
      <c r="E2" s="6" t="s">
        <v>0</v>
      </c>
      <c r="F2" s="6" t="s">
        <v>5</v>
      </c>
      <c r="G2" s="7" t="s">
        <v>6</v>
      </c>
      <c r="H2" s="6" t="s">
        <v>7</v>
      </c>
      <c r="I2" s="6" t="s">
        <v>9</v>
      </c>
      <c r="J2" s="6" t="s">
        <v>10</v>
      </c>
      <c r="K2" s="6" t="s">
        <v>8</v>
      </c>
    </row>
    <row r="3" ht="12.75">
      <c r="G3" s="4"/>
    </row>
    <row r="4" spans="1:11" ht="12.75">
      <c r="A4">
        <v>1860</v>
      </c>
      <c r="B4">
        <v>1</v>
      </c>
      <c r="C4">
        <v>1860.0416666666667</v>
      </c>
      <c r="D4" s="1">
        <v>3</v>
      </c>
      <c r="E4" s="2">
        <v>7.920912</v>
      </c>
      <c r="F4" s="2">
        <v>8.376800666666666</v>
      </c>
      <c r="G4" s="5">
        <v>8.148856333333333</v>
      </c>
      <c r="H4" s="3">
        <v>1.554981368994925</v>
      </c>
      <c r="I4" s="8"/>
      <c r="J4" s="8"/>
      <c r="K4" s="8"/>
    </row>
    <row r="5" spans="1:11" ht="12.75">
      <c r="A5">
        <v>1860</v>
      </c>
      <c r="B5">
        <v>2</v>
      </c>
      <c r="C5">
        <v>1860.125</v>
      </c>
      <c r="D5" s="1">
        <v>3</v>
      </c>
      <c r="E5" s="2">
        <v>7.1946</v>
      </c>
      <c r="F5" s="2">
        <v>7.099799999999999</v>
      </c>
      <c r="G5" s="5">
        <v>7.1472</v>
      </c>
      <c r="H5" s="3">
        <v>1.4064981656582447</v>
      </c>
      <c r="I5" s="8"/>
      <c r="J5" s="8"/>
      <c r="K5" s="8"/>
    </row>
    <row r="6" spans="1:11" ht="12.75">
      <c r="A6">
        <v>1860</v>
      </c>
      <c r="B6">
        <v>3</v>
      </c>
      <c r="C6">
        <v>1860.2083333333333</v>
      </c>
      <c r="D6" s="1">
        <v>3</v>
      </c>
      <c r="E6" s="2">
        <v>8.167584</v>
      </c>
      <c r="F6" s="2">
        <v>8.712351333333332</v>
      </c>
      <c r="G6" s="5">
        <v>8.439967666666666</v>
      </c>
      <c r="H6" s="3">
        <v>1.4010095109689094</v>
      </c>
      <c r="I6" s="8"/>
      <c r="J6" s="8"/>
      <c r="K6" s="8"/>
    </row>
    <row r="7" spans="1:11" ht="12.75">
      <c r="A7">
        <v>1860</v>
      </c>
      <c r="B7">
        <v>4</v>
      </c>
      <c r="C7">
        <v>1860.2916666666667</v>
      </c>
      <c r="D7" s="1">
        <v>3</v>
      </c>
      <c r="E7" s="2">
        <v>8.181288</v>
      </c>
      <c r="F7" s="2">
        <v>7.2815346666666665</v>
      </c>
      <c r="G7" s="5">
        <v>7.731411333333334</v>
      </c>
      <c r="H7" s="3">
        <v>1.884547966324376</v>
      </c>
      <c r="I7" s="8"/>
      <c r="J7" s="8"/>
      <c r="K7" s="8"/>
    </row>
    <row r="8" spans="1:11" ht="12.75">
      <c r="A8">
        <v>1860</v>
      </c>
      <c r="B8">
        <v>5</v>
      </c>
      <c r="C8">
        <v>1860.375</v>
      </c>
      <c r="D8" s="1">
        <v>3</v>
      </c>
      <c r="E8" s="2">
        <v>10.785289999999998</v>
      </c>
      <c r="F8" s="2">
        <v>10.502493333333332</v>
      </c>
      <c r="G8" s="5">
        <v>10.643891666666665</v>
      </c>
      <c r="H8" s="3">
        <v>1.1091224959549577</v>
      </c>
      <c r="I8" s="8"/>
      <c r="J8" s="8"/>
      <c r="K8" s="8"/>
    </row>
    <row r="9" spans="1:11" ht="12.75">
      <c r="A9">
        <v>1860</v>
      </c>
      <c r="B9">
        <v>6</v>
      </c>
      <c r="C9">
        <v>1860.4583333333333</v>
      </c>
      <c r="D9" s="1">
        <v>3</v>
      </c>
      <c r="E9" s="2">
        <v>12.717312</v>
      </c>
      <c r="F9" s="2">
        <v>12.324787333333333</v>
      </c>
      <c r="G9" s="5">
        <v>12.521049666666666</v>
      </c>
      <c r="H9" s="3">
        <v>1.2036835795512708</v>
      </c>
      <c r="I9" s="9">
        <v>9.679708694444445</v>
      </c>
      <c r="J9" s="8">
        <v>9.94</v>
      </c>
      <c r="K9" s="9">
        <v>0.8686741494428106</v>
      </c>
    </row>
    <row r="10" spans="1:11" ht="12.75">
      <c r="A10">
        <v>1860</v>
      </c>
      <c r="B10">
        <v>7</v>
      </c>
      <c r="C10">
        <v>1860.5416666666667</v>
      </c>
      <c r="D10" s="1">
        <v>3</v>
      </c>
      <c r="E10" s="2">
        <v>12.3336</v>
      </c>
      <c r="F10" s="2">
        <v>12.143966666666666</v>
      </c>
      <c r="G10" s="5">
        <v>12.238783333333334</v>
      </c>
      <c r="H10" s="3">
        <v>1.1676072117083467</v>
      </c>
      <c r="I10" s="8"/>
      <c r="J10" s="8"/>
      <c r="K10" s="8"/>
    </row>
    <row r="11" spans="1:11" ht="12.75">
      <c r="A11">
        <v>1860</v>
      </c>
      <c r="B11">
        <v>8</v>
      </c>
      <c r="C11">
        <v>1860.625</v>
      </c>
      <c r="D11" s="1">
        <v>3</v>
      </c>
      <c r="E11" s="2">
        <v>10.305408</v>
      </c>
      <c r="F11" s="2">
        <v>10.459762666666668</v>
      </c>
      <c r="G11" s="5">
        <v>10.382585333333335</v>
      </c>
      <c r="H11" s="3">
        <v>2.229880328457404</v>
      </c>
      <c r="I11" s="8"/>
      <c r="J11" s="8"/>
      <c r="K11" s="8"/>
    </row>
    <row r="12" spans="1:11" ht="12.75">
      <c r="A12">
        <v>1860</v>
      </c>
      <c r="B12">
        <v>9</v>
      </c>
      <c r="C12">
        <v>1860.7083333333333</v>
      </c>
      <c r="D12" s="1">
        <v>3</v>
      </c>
      <c r="E12" s="2">
        <v>11.059128000000001</v>
      </c>
      <c r="F12" s="2">
        <v>10.702801333333333</v>
      </c>
      <c r="G12" s="5">
        <v>10.880964666666667</v>
      </c>
      <c r="H12" s="3">
        <v>1.1736181796978657</v>
      </c>
      <c r="I12" s="8"/>
      <c r="J12" s="8"/>
      <c r="K12" s="8"/>
    </row>
    <row r="13" spans="1:11" ht="12.75">
      <c r="A13">
        <v>1860</v>
      </c>
      <c r="B13">
        <v>10</v>
      </c>
      <c r="C13">
        <v>1860.7916666666667</v>
      </c>
      <c r="D13" s="1">
        <v>3</v>
      </c>
      <c r="E13" s="2">
        <v>9.633912</v>
      </c>
      <c r="F13" s="2">
        <v>9.838664</v>
      </c>
      <c r="G13" s="5">
        <v>9.736288</v>
      </c>
      <c r="H13" s="3">
        <v>1.8804191813869622</v>
      </c>
      <c r="I13" s="8"/>
      <c r="J13" s="8"/>
      <c r="K13" s="8"/>
    </row>
    <row r="14" spans="1:11" ht="12.75">
      <c r="A14">
        <v>1860</v>
      </c>
      <c r="B14">
        <v>11</v>
      </c>
      <c r="C14">
        <v>1860.875</v>
      </c>
      <c r="D14" s="1">
        <v>3</v>
      </c>
      <c r="E14" s="2">
        <v>8.153880000000001</v>
      </c>
      <c r="F14" s="2">
        <v>9.009383999999999</v>
      </c>
      <c r="G14" s="5">
        <v>8.581631999999999</v>
      </c>
      <c r="H14" s="3">
        <v>2.3896195000476554</v>
      </c>
      <c r="I14" s="8"/>
      <c r="J14" s="8"/>
      <c r="K14" s="8"/>
    </row>
    <row r="15" spans="1:11" ht="12.75">
      <c r="A15">
        <v>1860</v>
      </c>
      <c r="B15">
        <v>12</v>
      </c>
      <c r="C15">
        <v>1860.9583333333333</v>
      </c>
      <c r="D15" s="1">
        <v>3</v>
      </c>
      <c r="E15" s="2">
        <v>9.601379999999999</v>
      </c>
      <c r="F15" s="2">
        <v>9.806368666666666</v>
      </c>
      <c r="G15" s="5">
        <v>9.703874333333331</v>
      </c>
      <c r="H15" s="3">
        <v>0.654065655928614</v>
      </c>
      <c r="I15" s="8"/>
      <c r="J15" s="8"/>
      <c r="K15" s="8"/>
    </row>
    <row r="16" spans="1:8" ht="12.75">
      <c r="A16">
        <v>1861</v>
      </c>
      <c r="B16">
        <v>1</v>
      </c>
      <c r="C16">
        <v>1861.0416666666667</v>
      </c>
      <c r="D16" s="1">
        <v>4</v>
      </c>
      <c r="E16" s="2">
        <v>6.322174</v>
      </c>
      <c r="F16" s="2">
        <v>6.641468000000001</v>
      </c>
      <c r="G16" s="5">
        <v>6.481821</v>
      </c>
      <c r="H16" s="3">
        <v>1.395756544229687</v>
      </c>
    </row>
    <row r="17" spans="1:8" ht="12.75">
      <c r="A17">
        <v>1861</v>
      </c>
      <c r="B17">
        <v>2</v>
      </c>
      <c r="C17">
        <v>1861.125</v>
      </c>
      <c r="D17" s="1">
        <v>4</v>
      </c>
      <c r="E17" s="2">
        <v>8.19036</v>
      </c>
      <c r="F17" s="2">
        <v>8.424016</v>
      </c>
      <c r="G17" s="5">
        <v>8.307188</v>
      </c>
      <c r="H17" s="3">
        <v>0.8399834933044721</v>
      </c>
    </row>
    <row r="18" spans="1:8" ht="12.75">
      <c r="A18">
        <v>1861</v>
      </c>
      <c r="B18">
        <v>3</v>
      </c>
      <c r="C18">
        <v>1861.2083333333333</v>
      </c>
      <c r="D18" s="1">
        <v>4</v>
      </c>
      <c r="E18" s="2">
        <v>10.122045</v>
      </c>
      <c r="F18" s="2">
        <v>10.637484</v>
      </c>
      <c r="G18" s="5">
        <v>10.3797645</v>
      </c>
      <c r="H18" s="3">
        <v>2.056371070670522</v>
      </c>
    </row>
    <row r="19" spans="1:8" ht="12.75">
      <c r="A19">
        <v>1861</v>
      </c>
      <c r="B19">
        <v>4</v>
      </c>
      <c r="C19">
        <v>1861.2916666666667</v>
      </c>
      <c r="D19" s="1">
        <v>4</v>
      </c>
      <c r="E19" s="2">
        <v>10.060376999999999</v>
      </c>
      <c r="F19" s="2">
        <v>10.605369999999999</v>
      </c>
      <c r="G19" s="5">
        <v>10.332873499999998</v>
      </c>
      <c r="H19" s="3">
        <v>1.871396040870032</v>
      </c>
    </row>
    <row r="20" spans="1:8" ht="12.75">
      <c r="A20">
        <v>1861</v>
      </c>
      <c r="B20">
        <v>5</v>
      </c>
      <c r="C20">
        <v>1861.375</v>
      </c>
      <c r="D20" s="1">
        <v>4</v>
      </c>
      <c r="E20" s="2">
        <v>5.990660999999999</v>
      </c>
      <c r="F20" s="2">
        <v>6.285329000000001</v>
      </c>
      <c r="G20" s="5">
        <v>6.137995</v>
      </c>
      <c r="H20" s="3">
        <v>1.3851522527168854</v>
      </c>
    </row>
    <row r="21" spans="1:11" ht="12.75">
      <c r="A21">
        <v>1861</v>
      </c>
      <c r="B21">
        <v>6</v>
      </c>
      <c r="C21">
        <v>1861.4583333333333</v>
      </c>
      <c r="D21" s="1">
        <v>4</v>
      </c>
      <c r="E21" s="2">
        <v>8.987596</v>
      </c>
      <c r="F21" s="2">
        <v>8.9804595</v>
      </c>
      <c r="G21" s="5">
        <v>8.98402775</v>
      </c>
      <c r="H21" s="3">
        <v>1.5502643808541146</v>
      </c>
      <c r="I21" s="2">
        <v>7.8605743541666655</v>
      </c>
      <c r="J21">
        <v>8.1</v>
      </c>
      <c r="K21" s="2">
        <v>0.6395045628412573</v>
      </c>
    </row>
    <row r="22" spans="1:8" ht="12.75">
      <c r="A22">
        <v>1861</v>
      </c>
      <c r="B22">
        <v>7</v>
      </c>
      <c r="C22">
        <v>1861.5416666666667</v>
      </c>
      <c r="D22" s="1">
        <v>4</v>
      </c>
      <c r="E22" s="2">
        <v>7.7353819999999995</v>
      </c>
      <c r="F22" s="2">
        <v>7.906451499999999</v>
      </c>
      <c r="G22" s="5">
        <v>7.820916749999999</v>
      </c>
      <c r="H22" s="3">
        <v>1.2052777808802697</v>
      </c>
    </row>
    <row r="23" spans="1:8" ht="12.75">
      <c r="A23">
        <v>1861</v>
      </c>
      <c r="B23">
        <v>8</v>
      </c>
      <c r="C23">
        <v>1861.625</v>
      </c>
      <c r="D23" s="1">
        <v>4</v>
      </c>
      <c r="E23" s="2">
        <v>7.696289999999999</v>
      </c>
      <c r="F23" s="2">
        <v>8.03045</v>
      </c>
      <c r="G23" s="5">
        <v>7.86337</v>
      </c>
      <c r="H23" s="3">
        <v>1.2759003067115653</v>
      </c>
    </row>
    <row r="24" spans="1:8" ht="12.75">
      <c r="A24">
        <v>1861</v>
      </c>
      <c r="B24">
        <v>9</v>
      </c>
      <c r="C24">
        <v>1861.7083333333333</v>
      </c>
      <c r="D24" s="1">
        <v>4</v>
      </c>
      <c r="E24" s="2">
        <v>7.969723</v>
      </c>
      <c r="F24" s="2">
        <v>8.405265499999999</v>
      </c>
      <c r="G24" s="5">
        <v>8.18749425</v>
      </c>
      <c r="H24" s="3">
        <v>1.2481753500310078</v>
      </c>
    </row>
    <row r="25" spans="1:8" ht="12.75">
      <c r="A25">
        <v>1861</v>
      </c>
      <c r="B25">
        <v>10</v>
      </c>
      <c r="C25">
        <v>1861.7916666666667</v>
      </c>
      <c r="D25" s="1">
        <v>4</v>
      </c>
      <c r="E25" s="2">
        <v>6.626825</v>
      </c>
      <c r="F25" s="2">
        <v>6.6442075</v>
      </c>
      <c r="G25" s="5">
        <v>6.63551625</v>
      </c>
      <c r="H25" s="3">
        <v>0.7871342027183093</v>
      </c>
    </row>
    <row r="26" spans="1:8" ht="12.75">
      <c r="A26">
        <v>1861</v>
      </c>
      <c r="B26">
        <v>11</v>
      </c>
      <c r="C26">
        <v>1861.875</v>
      </c>
      <c r="D26" s="1">
        <v>4</v>
      </c>
      <c r="E26" s="2">
        <v>4.903976</v>
      </c>
      <c r="F26" s="2">
        <v>4.907272000000001</v>
      </c>
      <c r="G26" s="5">
        <v>4.905624</v>
      </c>
      <c r="H26" s="3">
        <v>0.6902418752640169</v>
      </c>
    </row>
    <row r="27" spans="1:8" ht="12.75">
      <c r="A27">
        <v>1861</v>
      </c>
      <c r="B27">
        <v>12</v>
      </c>
      <c r="C27">
        <v>1861.9583333333333</v>
      </c>
      <c r="D27" s="1">
        <v>4</v>
      </c>
      <c r="E27" s="2">
        <v>8.200977</v>
      </c>
      <c r="F27" s="2">
        <v>8.3796255</v>
      </c>
      <c r="G27" s="5">
        <v>8.290301249999999</v>
      </c>
      <c r="H27" s="3">
        <v>1.042456209939296</v>
      </c>
    </row>
    <row r="28" spans="1:8" ht="12.75">
      <c r="A28">
        <v>1862</v>
      </c>
      <c r="B28">
        <v>1</v>
      </c>
      <c r="C28">
        <v>1862.0416666666667</v>
      </c>
      <c r="D28" s="1">
        <v>4</v>
      </c>
      <c r="E28" s="2">
        <v>5.761357</v>
      </c>
      <c r="F28" s="2">
        <v>5.4255379999999995</v>
      </c>
      <c r="G28" s="5">
        <v>5.5934475</v>
      </c>
      <c r="H28" s="3">
        <v>0.8997379359539468</v>
      </c>
    </row>
    <row r="29" spans="1:8" ht="12.75">
      <c r="A29">
        <v>1862</v>
      </c>
      <c r="B29">
        <v>2</v>
      </c>
      <c r="C29">
        <v>1862.125</v>
      </c>
      <c r="D29" s="1">
        <v>4</v>
      </c>
      <c r="E29" s="2">
        <v>5.404337</v>
      </c>
      <c r="F29" s="2">
        <v>5.6003055</v>
      </c>
      <c r="G29" s="5">
        <v>5.50232125</v>
      </c>
      <c r="H29" s="3">
        <v>0.6348416874725452</v>
      </c>
    </row>
    <row r="30" spans="1:8" ht="12.75">
      <c r="A30">
        <v>1862</v>
      </c>
      <c r="B30">
        <v>3</v>
      </c>
      <c r="C30">
        <v>1862.2083333333333</v>
      </c>
      <c r="D30" s="1">
        <v>4</v>
      </c>
      <c r="E30" s="2">
        <v>4.65549</v>
      </c>
      <c r="F30" s="2">
        <v>4.641676</v>
      </c>
      <c r="G30" s="5">
        <v>4.648583</v>
      </c>
      <c r="H30" s="3">
        <v>0.5016575992553681</v>
      </c>
    </row>
    <row r="31" spans="1:8" ht="12.75">
      <c r="A31">
        <v>1862</v>
      </c>
      <c r="B31">
        <v>4</v>
      </c>
      <c r="C31">
        <v>1862.2916666666667</v>
      </c>
      <c r="D31" s="1">
        <v>4</v>
      </c>
      <c r="E31" s="2">
        <v>5.270668000000001</v>
      </c>
      <c r="F31" s="2">
        <v>5.249449</v>
      </c>
      <c r="G31" s="5">
        <v>5.2600585</v>
      </c>
      <c r="H31" s="3">
        <v>0.53203255830572</v>
      </c>
    </row>
    <row r="32" spans="1:8" ht="12.75">
      <c r="A32">
        <v>1862</v>
      </c>
      <c r="B32">
        <v>5</v>
      </c>
      <c r="C32">
        <v>1862.375</v>
      </c>
      <c r="D32" s="1">
        <v>4</v>
      </c>
      <c r="E32" s="2">
        <v>6.406295999999999</v>
      </c>
      <c r="F32" s="2">
        <v>6.294544</v>
      </c>
      <c r="G32" s="5">
        <v>6.35042</v>
      </c>
      <c r="H32" s="3">
        <v>0.5617898025347182</v>
      </c>
    </row>
    <row r="33" spans="1:11" ht="12.75">
      <c r="A33">
        <v>1862</v>
      </c>
      <c r="B33">
        <v>6</v>
      </c>
      <c r="C33">
        <v>1862.4583333333333</v>
      </c>
      <c r="D33" s="1">
        <v>3</v>
      </c>
      <c r="E33" s="2">
        <v>6.8864600000000005</v>
      </c>
      <c r="F33" s="2">
        <v>7.263330666666666</v>
      </c>
      <c r="G33" s="5">
        <v>7.074895333333333</v>
      </c>
      <c r="H33" s="3">
        <v>0.836899269029041</v>
      </c>
      <c r="I33" s="2">
        <v>5.458554215277778</v>
      </c>
      <c r="J33">
        <v>5.76</v>
      </c>
      <c r="K33" s="2">
        <v>0.3656005005175432</v>
      </c>
    </row>
    <row r="34" spans="1:8" ht="12.75">
      <c r="A34">
        <v>1862</v>
      </c>
      <c r="B34">
        <v>7</v>
      </c>
      <c r="C34">
        <v>1862.5416666666667</v>
      </c>
      <c r="D34" s="1">
        <v>3</v>
      </c>
      <c r="E34" s="2">
        <v>5.954922</v>
      </c>
      <c r="F34" s="2">
        <v>6.010368666666667</v>
      </c>
      <c r="G34" s="5">
        <v>5.982645333333334</v>
      </c>
      <c r="H34" s="3">
        <v>0.4192509221186364</v>
      </c>
    </row>
    <row r="35" spans="1:8" ht="12.75">
      <c r="A35">
        <v>1862</v>
      </c>
      <c r="B35">
        <v>8</v>
      </c>
      <c r="C35">
        <v>1862.625</v>
      </c>
      <c r="D35" s="1">
        <v>3</v>
      </c>
      <c r="E35" s="2">
        <v>6.797184000000001</v>
      </c>
      <c r="F35" s="2">
        <v>6.329109333333332</v>
      </c>
      <c r="G35" s="5">
        <v>6.5631466666666665</v>
      </c>
      <c r="H35" s="3">
        <v>0.8272433681241279</v>
      </c>
    </row>
    <row r="36" spans="1:8" ht="12.75">
      <c r="A36">
        <v>1862</v>
      </c>
      <c r="B36">
        <v>9</v>
      </c>
      <c r="C36">
        <v>1862.7083333333333</v>
      </c>
      <c r="D36" s="1">
        <v>3</v>
      </c>
      <c r="E36" s="2">
        <v>5.783088</v>
      </c>
      <c r="F36" s="2">
        <v>6.113929333333334</v>
      </c>
      <c r="G36" s="5">
        <v>5.948508666666667</v>
      </c>
      <c r="H36" s="3">
        <v>0.7225602903269217</v>
      </c>
    </row>
    <row r="37" spans="1:8" ht="12.75">
      <c r="A37">
        <v>1862</v>
      </c>
      <c r="B37">
        <v>10</v>
      </c>
      <c r="C37">
        <v>1862.7916666666667</v>
      </c>
      <c r="D37" s="1">
        <v>3</v>
      </c>
      <c r="E37" s="2">
        <v>4.7964</v>
      </c>
      <c r="F37" s="2">
        <v>4.734548</v>
      </c>
      <c r="G37" s="5">
        <v>4.765474</v>
      </c>
      <c r="H37" s="3">
        <v>1.073908724059917</v>
      </c>
    </row>
    <row r="38" spans="1:8" ht="12.75">
      <c r="A38">
        <v>1862</v>
      </c>
      <c r="B38">
        <v>11</v>
      </c>
      <c r="C38">
        <v>1862.875</v>
      </c>
      <c r="D38" s="1">
        <v>3</v>
      </c>
      <c r="E38" s="2">
        <v>4.0344999999999995</v>
      </c>
      <c r="F38" s="2">
        <v>4.4222019999999995</v>
      </c>
      <c r="G38" s="5">
        <v>4.228351</v>
      </c>
      <c r="H38" s="3">
        <v>0.7857615803613747</v>
      </c>
    </row>
    <row r="39" spans="1:8" ht="12.75">
      <c r="A39">
        <v>1862</v>
      </c>
      <c r="B39">
        <v>12</v>
      </c>
      <c r="C39">
        <v>1862.9583333333333</v>
      </c>
      <c r="D39" s="1">
        <v>3</v>
      </c>
      <c r="E39" s="2">
        <v>3.611878</v>
      </c>
      <c r="F39" s="2">
        <v>3.557720666666667</v>
      </c>
      <c r="G39" s="5">
        <v>3.5847993333333337</v>
      </c>
      <c r="H39" s="3">
        <v>0.3137276579604169</v>
      </c>
    </row>
    <row r="40" spans="1:8" ht="12.75">
      <c r="A40">
        <v>1863</v>
      </c>
      <c r="B40">
        <v>1</v>
      </c>
      <c r="C40">
        <v>1863.0416666666667</v>
      </c>
      <c r="D40" s="1">
        <v>3</v>
      </c>
      <c r="E40" s="2">
        <v>4.539442</v>
      </c>
      <c r="F40" s="2">
        <v>4.541827333333334</v>
      </c>
      <c r="G40" s="5">
        <v>4.5406346666666675</v>
      </c>
      <c r="H40" s="3">
        <v>0.08895598903573321</v>
      </c>
    </row>
    <row r="41" spans="1:8" ht="12.75">
      <c r="A41">
        <v>1863</v>
      </c>
      <c r="B41">
        <v>2</v>
      </c>
      <c r="C41">
        <v>1863.125</v>
      </c>
      <c r="D41" s="1">
        <v>3</v>
      </c>
      <c r="E41" s="2">
        <v>5.045386</v>
      </c>
      <c r="F41" s="2">
        <v>4.9533906666666665</v>
      </c>
      <c r="G41" s="5">
        <v>4.999388333333333</v>
      </c>
      <c r="H41" s="3">
        <v>0.4443673501792586</v>
      </c>
    </row>
    <row r="42" spans="1:8" ht="12.75">
      <c r="A42">
        <v>1863</v>
      </c>
      <c r="B42">
        <v>3</v>
      </c>
      <c r="C42">
        <v>1863.2083333333333</v>
      </c>
      <c r="D42" s="1">
        <v>3</v>
      </c>
      <c r="E42" s="2">
        <v>7.322134</v>
      </c>
      <c r="F42" s="2">
        <v>7.117982666666667</v>
      </c>
      <c r="G42" s="5">
        <v>7.220058333333334</v>
      </c>
      <c r="H42" s="3">
        <v>1.4910917924478417</v>
      </c>
    </row>
    <row r="43" spans="1:8" ht="12.75">
      <c r="A43">
        <v>1863</v>
      </c>
      <c r="B43">
        <v>4</v>
      </c>
      <c r="C43">
        <v>1863.2916666666667</v>
      </c>
      <c r="D43" s="1">
        <v>3</v>
      </c>
      <c r="E43" s="2">
        <v>4.24824</v>
      </c>
      <c r="F43" s="2">
        <v>4.691673333333333</v>
      </c>
      <c r="G43" s="5">
        <v>4.469956666666667</v>
      </c>
      <c r="H43" s="3">
        <v>1.3540753144922684</v>
      </c>
    </row>
    <row r="44" spans="1:8" ht="12.75">
      <c r="A44">
        <v>1863</v>
      </c>
      <c r="B44">
        <v>5</v>
      </c>
      <c r="C44">
        <v>1863.375</v>
      </c>
      <c r="D44" s="1">
        <v>4</v>
      </c>
      <c r="E44" s="2">
        <v>6.272460000000001</v>
      </c>
      <c r="F44" s="2">
        <v>6.281941999999999</v>
      </c>
      <c r="G44" s="5">
        <v>6.277201</v>
      </c>
      <c r="H44" s="3">
        <v>1.3125103142726164</v>
      </c>
    </row>
    <row r="45" spans="1:11" ht="12.75">
      <c r="A45">
        <v>1863</v>
      </c>
      <c r="B45">
        <v>6</v>
      </c>
      <c r="C45">
        <v>1863.4583333333333</v>
      </c>
      <c r="D45" s="1">
        <v>4</v>
      </c>
      <c r="E45" s="2">
        <v>4.973271</v>
      </c>
      <c r="F45" s="2">
        <v>4.6948360000000005</v>
      </c>
      <c r="G45" s="5">
        <v>4.8340535000000004</v>
      </c>
      <c r="H45" s="3">
        <v>0.8289440683488005</v>
      </c>
      <c r="I45" s="2">
        <v>4.7628463125</v>
      </c>
      <c r="J45">
        <v>4.96</v>
      </c>
      <c r="K45" s="2">
        <v>0.4343543131301766</v>
      </c>
    </row>
    <row r="46" spans="1:8" ht="12.75">
      <c r="A46">
        <v>1863</v>
      </c>
      <c r="B46">
        <v>7</v>
      </c>
      <c r="C46">
        <v>1863.5416666666667</v>
      </c>
      <c r="D46" s="1">
        <v>4</v>
      </c>
      <c r="E46" s="2">
        <v>3.801022</v>
      </c>
      <c r="F46" s="2">
        <v>3.7501325000000003</v>
      </c>
      <c r="G46" s="5">
        <v>3.7755772500000004</v>
      </c>
      <c r="H46" s="3">
        <v>0.6676052018938011</v>
      </c>
    </row>
    <row r="47" spans="1:8" ht="12.75">
      <c r="A47">
        <v>1863</v>
      </c>
      <c r="B47">
        <v>8</v>
      </c>
      <c r="C47">
        <v>1863.625</v>
      </c>
      <c r="D47" s="1">
        <v>4</v>
      </c>
      <c r="E47" s="2">
        <v>5.438727999999999</v>
      </c>
      <c r="F47" s="2">
        <v>5.323652</v>
      </c>
      <c r="G47" s="5">
        <v>5.38119</v>
      </c>
      <c r="H47" s="3">
        <v>0.6341253180457783</v>
      </c>
    </row>
    <row r="48" spans="1:8" ht="12.75">
      <c r="A48">
        <v>1863</v>
      </c>
      <c r="B48">
        <v>9</v>
      </c>
      <c r="C48">
        <v>1863.7083333333333</v>
      </c>
      <c r="D48" s="1">
        <v>4</v>
      </c>
      <c r="E48" s="2">
        <v>3.036669</v>
      </c>
      <c r="F48" s="2">
        <v>3.040077</v>
      </c>
      <c r="G48" s="5">
        <v>3.038373</v>
      </c>
      <c r="H48" s="3">
        <v>0.588139673960759</v>
      </c>
    </row>
    <row r="49" spans="1:8" ht="12.75">
      <c r="A49">
        <v>1863</v>
      </c>
      <c r="B49">
        <v>10</v>
      </c>
      <c r="C49">
        <v>1863.7916666666667</v>
      </c>
      <c r="D49" s="1">
        <v>4</v>
      </c>
      <c r="E49" s="2">
        <v>3.416105</v>
      </c>
      <c r="F49" s="2">
        <v>3.4753845</v>
      </c>
      <c r="G49" s="5">
        <v>3.4457447500000002</v>
      </c>
      <c r="H49" s="3">
        <v>0.5537578984607489</v>
      </c>
    </row>
    <row r="50" spans="1:8" ht="12.75">
      <c r="A50">
        <v>1863</v>
      </c>
      <c r="B50">
        <v>11</v>
      </c>
      <c r="C50">
        <v>1863.875</v>
      </c>
      <c r="D50" s="1">
        <v>4</v>
      </c>
      <c r="E50" s="2">
        <v>4.21266</v>
      </c>
      <c r="F50" s="2">
        <v>4.083225499999999</v>
      </c>
      <c r="G50" s="5">
        <v>4.1479427499999995</v>
      </c>
      <c r="H50" s="3">
        <v>0.6616893851657301</v>
      </c>
    </row>
    <row r="51" spans="1:8" ht="12.75">
      <c r="A51">
        <v>1863</v>
      </c>
      <c r="B51">
        <v>12</v>
      </c>
      <c r="C51">
        <v>1863.9583333333333</v>
      </c>
      <c r="D51" s="1">
        <v>4</v>
      </c>
      <c r="E51" s="2">
        <v>5.026655</v>
      </c>
      <c r="F51" s="2">
        <v>5.021416</v>
      </c>
      <c r="G51" s="5">
        <v>5.0240355</v>
      </c>
      <c r="H51" s="3">
        <v>1.355439943977843</v>
      </c>
    </row>
    <row r="52" spans="1:8" ht="12.75">
      <c r="A52">
        <v>1864</v>
      </c>
      <c r="B52">
        <v>1</v>
      </c>
      <c r="C52">
        <v>1864.0416666666667</v>
      </c>
      <c r="D52" s="1">
        <v>4</v>
      </c>
      <c r="E52" s="2">
        <v>4.890685</v>
      </c>
      <c r="F52" s="2">
        <v>5.056559</v>
      </c>
      <c r="G52" s="5">
        <v>4.973622000000001</v>
      </c>
      <c r="H52" s="3">
        <v>0.4832474978103825</v>
      </c>
    </row>
    <row r="53" spans="1:8" ht="12.75">
      <c r="A53">
        <v>1864</v>
      </c>
      <c r="B53">
        <v>2</v>
      </c>
      <c r="C53">
        <v>1864.125</v>
      </c>
      <c r="D53" s="1">
        <v>4</v>
      </c>
      <c r="E53" s="2">
        <v>4.297365</v>
      </c>
      <c r="F53" s="2">
        <v>4.2619525</v>
      </c>
      <c r="G53" s="5">
        <v>4.279658749999999</v>
      </c>
      <c r="H53" s="3">
        <v>0.8178583709638697</v>
      </c>
    </row>
    <row r="54" spans="1:8" ht="12.75">
      <c r="A54">
        <v>1864</v>
      </c>
      <c r="B54">
        <v>3</v>
      </c>
      <c r="C54">
        <v>1864.2083333333333</v>
      </c>
      <c r="D54" s="1">
        <v>4</v>
      </c>
      <c r="E54" s="2">
        <v>6.83627</v>
      </c>
      <c r="F54" s="2">
        <v>6.752103999999999</v>
      </c>
      <c r="G54" s="5">
        <v>6.794186999999999</v>
      </c>
      <c r="H54" s="3">
        <v>0.5454508588241479</v>
      </c>
    </row>
    <row r="55" spans="1:8" ht="12.75">
      <c r="A55">
        <v>1864</v>
      </c>
      <c r="B55">
        <v>4</v>
      </c>
      <c r="C55">
        <v>1864.2916666666667</v>
      </c>
      <c r="D55" s="1">
        <v>4</v>
      </c>
      <c r="E55" s="2">
        <v>4.051858</v>
      </c>
      <c r="F55" s="2">
        <v>3.989933</v>
      </c>
      <c r="G55" s="5">
        <v>4.0208955</v>
      </c>
      <c r="H55" s="3">
        <v>1.041956358356079</v>
      </c>
    </row>
    <row r="56" spans="1:8" ht="12.75">
      <c r="A56">
        <v>1864</v>
      </c>
      <c r="B56">
        <v>5</v>
      </c>
      <c r="C56">
        <v>1864.375</v>
      </c>
      <c r="D56" s="1">
        <v>4</v>
      </c>
      <c r="E56" s="2">
        <v>3.954195</v>
      </c>
      <c r="F56" s="2">
        <v>3.902157</v>
      </c>
      <c r="G56" s="5">
        <v>3.9281759999999997</v>
      </c>
      <c r="H56" s="3">
        <v>0.2681140920354599</v>
      </c>
    </row>
    <row r="57" spans="1:11" ht="12.75">
      <c r="A57">
        <v>1864</v>
      </c>
      <c r="B57">
        <v>6</v>
      </c>
      <c r="C57">
        <v>1864.4583333333333</v>
      </c>
      <c r="D57" s="1">
        <v>4</v>
      </c>
      <c r="E57" s="2">
        <v>5.351148</v>
      </c>
      <c r="F57" s="2">
        <v>5.379428000000001</v>
      </c>
      <c r="G57" s="5">
        <v>5.3652880000000005</v>
      </c>
      <c r="H57" s="3">
        <v>0.18766736698740763</v>
      </c>
      <c r="I57" s="2">
        <v>4.1509911666666675</v>
      </c>
      <c r="J57">
        <v>4.38</v>
      </c>
      <c r="K57" s="2">
        <v>0.3333289694479543</v>
      </c>
    </row>
    <row r="58" spans="1:8" ht="12.75">
      <c r="A58">
        <v>1864</v>
      </c>
      <c r="B58">
        <v>7</v>
      </c>
      <c r="C58">
        <v>1864.5416666666667</v>
      </c>
      <c r="D58" s="1">
        <v>4</v>
      </c>
      <c r="E58" s="2">
        <v>4.120488</v>
      </c>
      <c r="F58" s="2">
        <v>3.8137615</v>
      </c>
      <c r="G58" s="5">
        <v>3.96712475</v>
      </c>
      <c r="H58" s="3">
        <v>1.1471738911852032</v>
      </c>
    </row>
    <row r="59" spans="1:8" ht="12.75">
      <c r="A59">
        <v>1864</v>
      </c>
      <c r="B59">
        <v>8</v>
      </c>
      <c r="C59">
        <v>1864.625</v>
      </c>
      <c r="D59" s="1">
        <v>4</v>
      </c>
      <c r="E59" s="2">
        <v>4.1536979999999994</v>
      </c>
      <c r="F59" s="2">
        <v>4.565536499999999</v>
      </c>
      <c r="G59" s="5">
        <v>4.3596172499999994</v>
      </c>
      <c r="H59" s="3">
        <v>1.0098786599354397</v>
      </c>
    </row>
    <row r="60" spans="1:8" ht="12.75">
      <c r="A60">
        <v>1864</v>
      </c>
      <c r="B60">
        <v>9</v>
      </c>
      <c r="C60">
        <v>1864.7083333333333</v>
      </c>
      <c r="D60" s="1">
        <v>4</v>
      </c>
      <c r="E60" s="2">
        <v>2.8047779999999998</v>
      </c>
      <c r="F60" s="2">
        <v>2.559559</v>
      </c>
      <c r="G60" s="5">
        <v>2.6821685</v>
      </c>
      <c r="H60" s="3">
        <v>0.6593632912671632</v>
      </c>
    </row>
    <row r="61" spans="1:8" ht="12.75">
      <c r="A61">
        <v>1864</v>
      </c>
      <c r="B61">
        <v>10</v>
      </c>
      <c r="C61">
        <v>1864.7916666666667</v>
      </c>
      <c r="D61" s="1">
        <v>4</v>
      </c>
      <c r="E61" s="2">
        <v>3.077425</v>
      </c>
      <c r="F61" s="2">
        <v>3.0765554999999996</v>
      </c>
      <c r="G61" s="5">
        <v>3.0769902499999997</v>
      </c>
      <c r="H61" s="3">
        <v>0.17723729750723832</v>
      </c>
    </row>
    <row r="62" spans="1:8" ht="12.75">
      <c r="A62">
        <v>1864</v>
      </c>
      <c r="B62">
        <v>11</v>
      </c>
      <c r="C62">
        <v>1864.875</v>
      </c>
      <c r="D62" s="1">
        <v>3</v>
      </c>
      <c r="E62" s="2">
        <v>4.4538</v>
      </c>
      <c r="F62" s="2">
        <v>3.945187333333333</v>
      </c>
      <c r="G62" s="5">
        <v>4.199493666666667</v>
      </c>
      <c r="H62" s="3">
        <v>1.3443864423153544</v>
      </c>
    </row>
    <row r="63" spans="1:8" ht="12.75">
      <c r="A63">
        <v>1864</v>
      </c>
      <c r="B63">
        <v>12</v>
      </c>
      <c r="C63">
        <v>1864.9583333333333</v>
      </c>
      <c r="D63" s="1">
        <v>3</v>
      </c>
      <c r="E63" s="2">
        <v>2.146354</v>
      </c>
      <c r="F63" s="2">
        <v>2.182990666666667</v>
      </c>
      <c r="G63" s="5">
        <v>2.1646723333333338</v>
      </c>
      <c r="H63" s="3">
        <v>0.1491234277011195</v>
      </c>
    </row>
    <row r="64" spans="1:8" ht="12.75">
      <c r="A64">
        <v>1865</v>
      </c>
      <c r="B64">
        <v>1</v>
      </c>
      <c r="C64">
        <v>1865.0416666666667</v>
      </c>
      <c r="D64" s="1">
        <v>4</v>
      </c>
      <c r="E64" s="2">
        <v>3.64195</v>
      </c>
      <c r="F64" s="2">
        <v>3.681925</v>
      </c>
      <c r="G64" s="5">
        <v>3.6619375</v>
      </c>
      <c r="H64" s="3">
        <v>0.41130303455400463</v>
      </c>
    </row>
    <row r="65" spans="1:8" ht="12.75">
      <c r="A65">
        <v>1865</v>
      </c>
      <c r="B65">
        <v>2</v>
      </c>
      <c r="C65">
        <v>1865.125</v>
      </c>
      <c r="D65" s="1">
        <v>3</v>
      </c>
      <c r="E65" s="2">
        <v>4.42701</v>
      </c>
      <c r="F65" s="2">
        <v>4.238083333333333</v>
      </c>
      <c r="G65" s="5">
        <v>4.3325466666666665</v>
      </c>
      <c r="H65" s="3">
        <v>0.409157627856713</v>
      </c>
    </row>
    <row r="66" spans="1:8" ht="12.75">
      <c r="A66">
        <v>1865</v>
      </c>
      <c r="B66">
        <v>3</v>
      </c>
      <c r="C66">
        <v>1865.2083333333333</v>
      </c>
      <c r="D66" s="1">
        <v>4</v>
      </c>
      <c r="E66" s="2">
        <v>2.8860650000000003</v>
      </c>
      <c r="F66" s="2">
        <v>2.7427995000000003</v>
      </c>
      <c r="G66" s="5">
        <v>2.8144322500000003</v>
      </c>
      <c r="H66" s="3">
        <v>1.256277670514365</v>
      </c>
    </row>
    <row r="67" spans="1:8" ht="12.75">
      <c r="A67">
        <v>1865</v>
      </c>
      <c r="B67">
        <v>4</v>
      </c>
      <c r="C67">
        <v>1865.2916666666667</v>
      </c>
      <c r="D67" s="1">
        <v>4</v>
      </c>
      <c r="E67" s="2">
        <v>2.273228</v>
      </c>
      <c r="F67" s="2">
        <v>2.3489725000000004</v>
      </c>
      <c r="G67" s="5">
        <v>2.31110025</v>
      </c>
      <c r="H67" s="3">
        <v>1.254736628044174</v>
      </c>
    </row>
    <row r="68" spans="1:8" ht="12.75">
      <c r="A68">
        <v>1865</v>
      </c>
      <c r="B68">
        <v>5</v>
      </c>
      <c r="C68">
        <v>1865.375</v>
      </c>
      <c r="D68" s="1">
        <v>4</v>
      </c>
      <c r="E68" s="2">
        <v>3.546522</v>
      </c>
      <c r="F68" s="2">
        <v>3.5527985</v>
      </c>
      <c r="G68" s="5">
        <v>3.54966025</v>
      </c>
      <c r="H68" s="3">
        <v>1.0490446900647263</v>
      </c>
    </row>
    <row r="69" spans="1:11" ht="12.75">
      <c r="A69">
        <v>1865</v>
      </c>
      <c r="B69">
        <v>6</v>
      </c>
      <c r="C69">
        <v>1865.4583333333333</v>
      </c>
      <c r="D69" s="1">
        <v>4</v>
      </c>
      <c r="E69" s="2">
        <v>2.351235</v>
      </c>
      <c r="F69" s="2">
        <v>2.3601954999999997</v>
      </c>
      <c r="G69" s="5">
        <v>2.35571525</v>
      </c>
      <c r="H69" s="3">
        <v>0.75341373984529</v>
      </c>
      <c r="I69" s="2">
        <v>2.621699222222222</v>
      </c>
      <c r="J69">
        <v>2.67</v>
      </c>
      <c r="K69" s="2">
        <v>0.3750982898742232</v>
      </c>
    </row>
    <row r="70" spans="1:8" ht="12.75">
      <c r="A70">
        <v>1865</v>
      </c>
      <c r="B70">
        <v>7</v>
      </c>
      <c r="C70">
        <v>1865.5416666666667</v>
      </c>
      <c r="D70" s="1">
        <v>3</v>
      </c>
      <c r="E70" s="2">
        <v>2.7408</v>
      </c>
      <c r="F70" s="2">
        <v>2.2582066666666667</v>
      </c>
      <c r="G70" s="5">
        <v>2.499503333333333</v>
      </c>
      <c r="H70" s="3">
        <v>1.2191172632824678</v>
      </c>
    </row>
    <row r="71" spans="1:8" ht="12.75">
      <c r="A71">
        <v>1865</v>
      </c>
      <c r="B71">
        <v>8</v>
      </c>
      <c r="C71">
        <v>1865.625</v>
      </c>
      <c r="D71" s="1">
        <v>4</v>
      </c>
      <c r="E71" s="2">
        <v>2.828996</v>
      </c>
      <c r="F71" s="2">
        <v>2.792643</v>
      </c>
      <c r="G71" s="5">
        <v>2.8108195</v>
      </c>
      <c r="H71" s="3">
        <v>0.3334575568534433</v>
      </c>
    </row>
    <row r="72" spans="1:8" ht="12.75">
      <c r="A72">
        <v>1865</v>
      </c>
      <c r="B72">
        <v>9</v>
      </c>
      <c r="C72">
        <v>1865.7083333333333</v>
      </c>
      <c r="D72" s="1">
        <v>3</v>
      </c>
      <c r="E72" s="2">
        <v>1.7541120000000001</v>
      </c>
      <c r="F72" s="2">
        <v>1.8189399999999998</v>
      </c>
      <c r="G72" s="5">
        <v>1.7865259999999998</v>
      </c>
      <c r="H72" s="3">
        <v>0.7087012874716697</v>
      </c>
    </row>
    <row r="73" spans="1:8" ht="12.75">
      <c r="A73">
        <v>1865</v>
      </c>
      <c r="B73">
        <v>10</v>
      </c>
      <c r="C73">
        <v>1865.7916666666667</v>
      </c>
      <c r="D73" s="1">
        <v>4</v>
      </c>
      <c r="E73" s="2">
        <v>1.607978</v>
      </c>
      <c r="F73" s="2">
        <v>1.5668555</v>
      </c>
      <c r="G73" s="5">
        <v>1.58741675</v>
      </c>
      <c r="H73" s="3">
        <v>0.09493746357646796</v>
      </c>
    </row>
    <row r="74" spans="1:8" ht="12.75">
      <c r="A74">
        <v>1865</v>
      </c>
      <c r="B74">
        <v>11</v>
      </c>
      <c r="C74">
        <v>1865.875</v>
      </c>
      <c r="D74" s="1">
        <v>3</v>
      </c>
      <c r="E74" s="2">
        <v>2.4207</v>
      </c>
      <c r="F74" s="2">
        <v>2.4388693333333333</v>
      </c>
      <c r="G74" s="5">
        <v>2.4297846666666665</v>
      </c>
      <c r="H74" s="3">
        <v>0.4474467592969408</v>
      </c>
    </row>
    <row r="75" spans="1:8" ht="12.75">
      <c r="A75">
        <v>1865</v>
      </c>
      <c r="B75">
        <v>12</v>
      </c>
      <c r="C75">
        <v>1865.9583333333333</v>
      </c>
      <c r="D75" s="1">
        <v>4</v>
      </c>
      <c r="E75" s="2">
        <v>1.295122</v>
      </c>
      <c r="F75" s="2">
        <v>1.3467745000000002</v>
      </c>
      <c r="G75" s="5">
        <v>1.3209482500000003</v>
      </c>
      <c r="H75" s="3">
        <v>0.6815087778067619</v>
      </c>
    </row>
    <row r="76" spans="1:8" ht="12.75">
      <c r="A76">
        <v>1866</v>
      </c>
      <c r="B76">
        <v>1</v>
      </c>
      <c r="C76">
        <v>1866.0416666666667</v>
      </c>
      <c r="D76" s="1">
        <v>4</v>
      </c>
      <c r="E76" s="2">
        <v>2.583767</v>
      </c>
      <c r="F76" s="2">
        <v>2.6256085000000002</v>
      </c>
      <c r="G76" s="5">
        <v>2.60468775</v>
      </c>
      <c r="H76" s="3">
        <v>0.7197620029952014</v>
      </c>
    </row>
    <row r="77" spans="1:8" ht="12.75">
      <c r="A77">
        <v>1866</v>
      </c>
      <c r="B77">
        <v>2</v>
      </c>
      <c r="C77">
        <v>1866.125</v>
      </c>
      <c r="D77" s="1">
        <v>3</v>
      </c>
      <c r="E77" s="2">
        <v>2.7408</v>
      </c>
      <c r="F77" s="2">
        <v>2.788604</v>
      </c>
      <c r="G77" s="5">
        <v>2.7647019999999998</v>
      </c>
      <c r="H77" s="3">
        <v>0.39398712979994716</v>
      </c>
    </row>
    <row r="78" spans="1:8" ht="12.75">
      <c r="A78">
        <v>1866</v>
      </c>
      <c r="B78">
        <v>3</v>
      </c>
      <c r="C78">
        <v>1866.2083333333333</v>
      </c>
      <c r="D78" s="1">
        <v>4</v>
      </c>
      <c r="E78" s="2">
        <v>3.0076910000000003</v>
      </c>
      <c r="F78" s="2">
        <v>3.283383</v>
      </c>
      <c r="G78" s="5">
        <v>3.145537</v>
      </c>
      <c r="H78" s="3">
        <v>1.1158256641710063</v>
      </c>
    </row>
    <row r="79" spans="1:8" ht="12.75">
      <c r="A79">
        <v>1866</v>
      </c>
      <c r="B79">
        <v>4</v>
      </c>
      <c r="C79">
        <v>1866.2916666666667</v>
      </c>
      <c r="D79" s="1">
        <v>4</v>
      </c>
      <c r="E79" s="2">
        <v>1.9358579999999999</v>
      </c>
      <c r="F79" s="2">
        <v>2.1813915</v>
      </c>
      <c r="G79" s="5">
        <v>2.05862475</v>
      </c>
      <c r="H79" s="3">
        <v>0.7125853266828227</v>
      </c>
    </row>
    <row r="80" spans="1:8" ht="12.75">
      <c r="A80">
        <v>1866</v>
      </c>
      <c r="B80">
        <v>5</v>
      </c>
      <c r="C80">
        <v>1866.375</v>
      </c>
      <c r="D80" s="1">
        <v>3</v>
      </c>
      <c r="E80" s="2">
        <v>1.23336</v>
      </c>
      <c r="F80" s="2">
        <v>1.3717446666666666</v>
      </c>
      <c r="G80" s="5">
        <v>1.3025523333333333</v>
      </c>
      <c r="H80" s="3">
        <v>0.41769888166636615</v>
      </c>
    </row>
    <row r="81" spans="1:11" ht="12.75">
      <c r="A81">
        <v>1866</v>
      </c>
      <c r="B81">
        <v>6</v>
      </c>
      <c r="C81">
        <v>1866.4583333333333</v>
      </c>
      <c r="D81" s="1">
        <v>4</v>
      </c>
      <c r="E81" s="2">
        <v>1.671221</v>
      </c>
      <c r="F81" s="2">
        <v>1.6900675</v>
      </c>
      <c r="G81" s="5">
        <v>1.68064425</v>
      </c>
      <c r="H81" s="3">
        <v>0.20470388330708253</v>
      </c>
      <c r="I81" s="2">
        <v>1.6282079652777777</v>
      </c>
      <c r="J81">
        <v>1.76</v>
      </c>
      <c r="K81" s="2">
        <v>0.27079160041755557</v>
      </c>
    </row>
    <row r="82" spans="1:8" ht="12.75">
      <c r="A82">
        <v>1866</v>
      </c>
      <c r="B82">
        <v>7</v>
      </c>
      <c r="C82">
        <v>1866.5416666666667</v>
      </c>
      <c r="D82" s="1">
        <v>3</v>
      </c>
      <c r="E82" s="2">
        <v>1.096212</v>
      </c>
      <c r="F82" s="2">
        <v>0.7628199999999999</v>
      </c>
      <c r="G82" s="5">
        <v>0.929516</v>
      </c>
      <c r="H82" s="3">
        <v>0.6623643201622503</v>
      </c>
    </row>
    <row r="83" spans="1:8" ht="12.75">
      <c r="A83">
        <v>1866</v>
      </c>
      <c r="B83">
        <v>8</v>
      </c>
      <c r="C83">
        <v>1866.625</v>
      </c>
      <c r="D83" s="1">
        <v>4</v>
      </c>
      <c r="E83" s="2">
        <v>1.260328</v>
      </c>
      <c r="F83" s="2">
        <v>1.3062115</v>
      </c>
      <c r="G83" s="5">
        <v>1.28326975</v>
      </c>
      <c r="H83" s="3">
        <v>0.44952003348275055</v>
      </c>
    </row>
    <row r="84" spans="1:8" ht="12.75">
      <c r="A84">
        <v>1866</v>
      </c>
      <c r="B84">
        <v>9</v>
      </c>
      <c r="C84">
        <v>1866.7083333333333</v>
      </c>
      <c r="D84" s="1">
        <v>4</v>
      </c>
      <c r="E84" s="2">
        <v>0.8889560000000001</v>
      </c>
      <c r="F84" s="2">
        <v>0.9552605000000001</v>
      </c>
      <c r="G84" s="5">
        <v>0.9221082500000001</v>
      </c>
      <c r="H84" s="3">
        <v>0.49260253979687646</v>
      </c>
    </row>
    <row r="85" spans="1:8" ht="12.75">
      <c r="A85">
        <v>1866</v>
      </c>
      <c r="B85">
        <v>10</v>
      </c>
      <c r="C85">
        <v>1866.7916666666667</v>
      </c>
      <c r="D85" s="1">
        <v>4</v>
      </c>
      <c r="E85" s="2">
        <v>1.69766</v>
      </c>
      <c r="F85" s="2">
        <v>1.643082</v>
      </c>
      <c r="G85" s="5">
        <v>1.6703709999999998</v>
      </c>
      <c r="H85" s="3">
        <v>0.4567783469649142</v>
      </c>
    </row>
    <row r="86" spans="1:8" ht="12.75">
      <c r="A86">
        <v>1866</v>
      </c>
      <c r="B86">
        <v>11</v>
      </c>
      <c r="C86">
        <v>1866.875</v>
      </c>
      <c r="D86" s="1">
        <v>4</v>
      </c>
      <c r="E86" s="2">
        <v>0.96286</v>
      </c>
      <c r="F86" s="2">
        <v>1.093866</v>
      </c>
      <c r="G86" s="5">
        <v>1.0283630000000001</v>
      </c>
      <c r="H86" s="3">
        <v>0.3595420692640384</v>
      </c>
    </row>
    <row r="87" spans="1:8" ht="12.75">
      <c r="A87">
        <v>1866</v>
      </c>
      <c r="B87">
        <v>12</v>
      </c>
      <c r="C87">
        <v>1866.9583333333333</v>
      </c>
      <c r="D87" s="1">
        <v>4</v>
      </c>
      <c r="E87" s="2">
        <v>0.089076</v>
      </c>
      <c r="F87" s="2">
        <v>0.20716299999999999</v>
      </c>
      <c r="G87" s="5">
        <v>0.1481195</v>
      </c>
      <c r="H87" s="3">
        <v>0.307257953967021</v>
      </c>
    </row>
    <row r="88" spans="1:8" ht="12.75">
      <c r="A88">
        <v>1867</v>
      </c>
      <c r="B88">
        <v>1</v>
      </c>
      <c r="C88">
        <v>1867.0416666666667</v>
      </c>
      <c r="D88" s="1">
        <v>3</v>
      </c>
      <c r="E88" s="2">
        <v>0</v>
      </c>
      <c r="F88" s="2">
        <v>0.12648600000000002</v>
      </c>
      <c r="G88" s="5">
        <v>0.06324300000000001</v>
      </c>
      <c r="H88" s="3">
        <v>0.21908017844615701</v>
      </c>
    </row>
    <row r="89" spans="1:8" ht="12.75">
      <c r="A89">
        <v>1867</v>
      </c>
      <c r="B89">
        <v>2</v>
      </c>
      <c r="C89">
        <v>1867.125</v>
      </c>
      <c r="D89" s="1">
        <v>3</v>
      </c>
      <c r="E89" s="2">
        <v>0</v>
      </c>
      <c r="F89" s="2">
        <v>0.03279266666666667</v>
      </c>
      <c r="G89" s="5">
        <v>0.016396333333333336</v>
      </c>
      <c r="H89" s="3">
        <v>0.056798564782337004</v>
      </c>
    </row>
    <row r="90" spans="1:8" ht="12.75">
      <c r="A90">
        <v>1867</v>
      </c>
      <c r="B90">
        <v>3</v>
      </c>
      <c r="C90">
        <v>1867.2083333333333</v>
      </c>
      <c r="D90" s="1">
        <v>3</v>
      </c>
      <c r="E90" s="2">
        <v>1.0278</v>
      </c>
      <c r="F90" s="2">
        <v>1.0262399999999998</v>
      </c>
      <c r="G90" s="5">
        <v>1.0270199999999998</v>
      </c>
      <c r="H90" s="3">
        <v>0.3799424019506123</v>
      </c>
    </row>
    <row r="91" spans="1:8" ht="12.75">
      <c r="A91">
        <v>1867</v>
      </c>
      <c r="B91">
        <v>4</v>
      </c>
      <c r="C91">
        <v>1867.2916666666667</v>
      </c>
      <c r="D91" s="1">
        <v>4</v>
      </c>
      <c r="E91" s="2">
        <v>0.43878350000000005</v>
      </c>
      <c r="F91" s="2">
        <v>0.42317475000000004</v>
      </c>
      <c r="G91" s="5">
        <v>0.430979125</v>
      </c>
      <c r="H91" s="3">
        <v>0.3362837895006488</v>
      </c>
    </row>
    <row r="92" spans="1:8" ht="12.75">
      <c r="A92">
        <v>1867</v>
      </c>
      <c r="B92">
        <v>5</v>
      </c>
      <c r="C92">
        <v>1867.375</v>
      </c>
      <c r="D92" s="1">
        <v>4</v>
      </c>
      <c r="E92" s="2">
        <v>0.610326</v>
      </c>
      <c r="F92" s="2">
        <v>0.50902175</v>
      </c>
      <c r="G92" s="5">
        <v>0.5596738750000001</v>
      </c>
      <c r="H92" s="3">
        <v>0.3532336198668665</v>
      </c>
    </row>
    <row r="93" spans="1:11" ht="12.75">
      <c r="A93">
        <v>1867</v>
      </c>
      <c r="B93">
        <v>6</v>
      </c>
      <c r="C93">
        <v>1867.4583333333333</v>
      </c>
      <c r="D93" s="1">
        <v>4</v>
      </c>
      <c r="E93" s="2">
        <v>0.375811</v>
      </c>
      <c r="F93" s="2">
        <v>0.303851</v>
      </c>
      <c r="G93" s="5">
        <v>0.339831</v>
      </c>
      <c r="H93" s="3">
        <v>0.21261010048443135</v>
      </c>
      <c r="I93" s="2">
        <v>0.8154711090277779</v>
      </c>
      <c r="J93">
        <v>0.82</v>
      </c>
      <c r="K93" s="2">
        <v>0.1602891180395275</v>
      </c>
    </row>
    <row r="94" spans="1:8" ht="12.75">
      <c r="A94">
        <v>1867</v>
      </c>
      <c r="B94">
        <v>7</v>
      </c>
      <c r="C94">
        <v>1867.5416666666667</v>
      </c>
      <c r="D94" s="1">
        <v>4</v>
      </c>
      <c r="E94" s="2">
        <v>0.581761</v>
      </c>
      <c r="F94" s="2">
        <v>0.4735825</v>
      </c>
      <c r="G94" s="5">
        <v>0.52767175</v>
      </c>
      <c r="H94" s="3">
        <v>0.3235033993242317</v>
      </c>
    </row>
    <row r="95" spans="1:8" ht="12.75">
      <c r="A95">
        <v>1867</v>
      </c>
      <c r="B95">
        <v>8</v>
      </c>
      <c r="C95">
        <v>1867.625</v>
      </c>
      <c r="D95" s="1">
        <v>5</v>
      </c>
      <c r="E95" s="2">
        <v>0.712608</v>
      </c>
      <c r="F95" s="2">
        <v>0.5601844</v>
      </c>
      <c r="G95" s="5">
        <v>0.6363962000000001</v>
      </c>
      <c r="H95" s="3">
        <v>0.30984489153010075</v>
      </c>
    </row>
    <row r="96" spans="1:8" ht="12.75">
      <c r="A96">
        <v>1867</v>
      </c>
      <c r="B96">
        <v>9</v>
      </c>
      <c r="C96">
        <v>1867.7083333333333</v>
      </c>
      <c r="D96" s="1">
        <v>5</v>
      </c>
      <c r="E96" s="2">
        <v>0.861375</v>
      </c>
      <c r="F96" s="2">
        <v>0.9319258000000001</v>
      </c>
      <c r="G96" s="5">
        <v>0.8966504000000001</v>
      </c>
      <c r="H96" s="3">
        <v>0.24423762224358386</v>
      </c>
    </row>
    <row r="97" spans="1:8" ht="12.75">
      <c r="A97">
        <v>1867</v>
      </c>
      <c r="B97">
        <v>10</v>
      </c>
      <c r="C97">
        <v>1867.7916666666667</v>
      </c>
      <c r="D97" s="1">
        <v>4</v>
      </c>
      <c r="E97" s="2">
        <v>1.519508</v>
      </c>
      <c r="F97" s="2">
        <v>1.4269055000000002</v>
      </c>
      <c r="G97" s="5">
        <v>1.4732067500000001</v>
      </c>
      <c r="H97" s="3">
        <v>0.33730115969906355</v>
      </c>
    </row>
    <row r="98" spans="1:8" ht="12.75">
      <c r="A98">
        <v>1867</v>
      </c>
      <c r="B98">
        <v>11</v>
      </c>
      <c r="C98">
        <v>1867.875</v>
      </c>
      <c r="D98" s="1">
        <v>4</v>
      </c>
      <c r="E98" s="2">
        <v>1.0513219999999999</v>
      </c>
      <c r="F98" s="2">
        <v>1.15215025</v>
      </c>
      <c r="G98" s="5">
        <v>1.101736125</v>
      </c>
      <c r="H98" s="3">
        <v>0.37805913535880814</v>
      </c>
    </row>
    <row r="99" spans="1:8" ht="12.75">
      <c r="A99">
        <v>1867</v>
      </c>
      <c r="B99">
        <v>12</v>
      </c>
      <c r="C99">
        <v>1867.9583333333333</v>
      </c>
      <c r="D99" s="1">
        <v>4</v>
      </c>
      <c r="E99" s="2">
        <v>2.743665</v>
      </c>
      <c r="F99" s="2">
        <v>2.6820325</v>
      </c>
      <c r="G99" s="5">
        <v>2.71284875</v>
      </c>
      <c r="H99" s="3">
        <v>0.6557607776750599</v>
      </c>
    </row>
    <row r="100" spans="1:8" ht="12.75">
      <c r="A100">
        <v>1868</v>
      </c>
      <c r="B100">
        <v>1</v>
      </c>
      <c r="C100">
        <v>1868.0416666666667</v>
      </c>
      <c r="D100" s="1">
        <v>5</v>
      </c>
      <c r="E100" s="2">
        <v>1.178544</v>
      </c>
      <c r="F100" s="2">
        <v>1.0959784000000001</v>
      </c>
      <c r="G100" s="5">
        <v>1.1372612000000002</v>
      </c>
      <c r="H100" s="3">
        <v>0.34779861663152073</v>
      </c>
    </row>
    <row r="101" spans="1:8" ht="12.75">
      <c r="A101">
        <v>1868</v>
      </c>
      <c r="B101">
        <v>2</v>
      </c>
      <c r="C101">
        <v>1868.125</v>
      </c>
      <c r="D101" s="1">
        <v>5</v>
      </c>
      <c r="E101" s="2">
        <v>1.4201439999999999</v>
      </c>
      <c r="F101" s="2">
        <v>1.3625078</v>
      </c>
      <c r="G101" s="5">
        <v>1.3913259</v>
      </c>
      <c r="H101" s="3">
        <v>0.43931256148692194</v>
      </c>
    </row>
    <row r="102" spans="1:8" ht="12.75">
      <c r="A102">
        <v>1868</v>
      </c>
      <c r="B102">
        <v>3</v>
      </c>
      <c r="C102">
        <v>1868.2083333333333</v>
      </c>
      <c r="D102" s="1">
        <v>6</v>
      </c>
      <c r="E102" s="2">
        <v>2.017254</v>
      </c>
      <c r="F102" s="2">
        <v>2.0841448333333332</v>
      </c>
      <c r="G102" s="5">
        <v>2.0506994166666663</v>
      </c>
      <c r="H102" s="3">
        <v>0.5272464321686472</v>
      </c>
    </row>
    <row r="103" spans="1:8" ht="12.75">
      <c r="A103">
        <v>1868</v>
      </c>
      <c r="B103">
        <v>4</v>
      </c>
      <c r="C103">
        <v>1868.2916666666667</v>
      </c>
      <c r="D103" s="1">
        <v>6</v>
      </c>
      <c r="E103" s="2">
        <v>2.364614</v>
      </c>
      <c r="F103" s="2">
        <v>2.62443</v>
      </c>
      <c r="G103" s="5">
        <v>2.494522</v>
      </c>
      <c r="H103" s="3">
        <v>0.6917203018900059</v>
      </c>
    </row>
    <row r="104" spans="1:8" ht="12.75">
      <c r="A104">
        <v>1868</v>
      </c>
      <c r="B104">
        <v>5</v>
      </c>
      <c r="C104">
        <v>1868.375</v>
      </c>
      <c r="D104" s="1">
        <v>6</v>
      </c>
      <c r="E104" s="2">
        <v>2.179525</v>
      </c>
      <c r="F104" s="2">
        <v>2.247384333333333</v>
      </c>
      <c r="G104" s="5">
        <v>2.2134546666666663</v>
      </c>
      <c r="H104" s="3">
        <v>0.4592926090181136</v>
      </c>
    </row>
    <row r="105" spans="1:11" ht="12.75">
      <c r="A105">
        <v>1868</v>
      </c>
      <c r="B105">
        <v>6</v>
      </c>
      <c r="C105">
        <v>1868.4583333333333</v>
      </c>
      <c r="D105" s="1">
        <v>6</v>
      </c>
      <c r="E105" s="2">
        <v>2.2255425</v>
      </c>
      <c r="F105" s="2">
        <v>2.5417858333333334</v>
      </c>
      <c r="G105" s="5">
        <v>2.3836641666666667</v>
      </c>
      <c r="H105" s="3">
        <v>1.1372382974705724</v>
      </c>
      <c r="I105" s="2">
        <v>3.3002827402777783</v>
      </c>
      <c r="J105">
        <v>3.45</v>
      </c>
      <c r="K105" s="2">
        <v>0.4022433916271049</v>
      </c>
    </row>
    <row r="106" spans="1:8" ht="12.75">
      <c r="A106">
        <v>1868</v>
      </c>
      <c r="B106">
        <v>7</v>
      </c>
      <c r="C106">
        <v>1868.5416666666667</v>
      </c>
      <c r="D106" s="1">
        <v>6</v>
      </c>
      <c r="E106" s="2">
        <v>2.006872</v>
      </c>
      <c r="F106" s="2">
        <v>2.1090206666666664</v>
      </c>
      <c r="G106" s="5">
        <v>2.057946333333333</v>
      </c>
      <c r="H106" s="3">
        <v>1.0634284958934792</v>
      </c>
    </row>
    <row r="107" spans="1:8" ht="12.75">
      <c r="A107">
        <v>1868</v>
      </c>
      <c r="B107">
        <v>8</v>
      </c>
      <c r="C107">
        <v>1868.625</v>
      </c>
      <c r="D107" s="1">
        <v>6</v>
      </c>
      <c r="E107" s="2">
        <v>3.717886</v>
      </c>
      <c r="F107" s="2">
        <v>3.117687833333333</v>
      </c>
      <c r="G107" s="5">
        <v>3.4177869166666666</v>
      </c>
      <c r="H107" s="3">
        <v>1.1633799109595158</v>
      </c>
    </row>
    <row r="108" spans="1:8" ht="12.75">
      <c r="A108">
        <v>1868</v>
      </c>
      <c r="B108">
        <v>9</v>
      </c>
      <c r="C108">
        <v>1868.7083333333333</v>
      </c>
      <c r="D108" s="1">
        <v>6</v>
      </c>
      <c r="E108" s="2">
        <v>4.212346999999999</v>
      </c>
      <c r="F108" s="2">
        <v>4.043283333333334</v>
      </c>
      <c r="G108" s="5">
        <v>4.127815166666666</v>
      </c>
      <c r="H108" s="3">
        <v>1.0865611336576797</v>
      </c>
    </row>
    <row r="109" spans="1:8" ht="12.75">
      <c r="A109">
        <v>1868</v>
      </c>
      <c r="B109">
        <v>10</v>
      </c>
      <c r="C109">
        <v>1868.7916666666667</v>
      </c>
      <c r="D109" s="1">
        <v>6</v>
      </c>
      <c r="E109" s="2">
        <v>5.207492</v>
      </c>
      <c r="F109" s="2">
        <v>5.515048833333334</v>
      </c>
      <c r="G109" s="5">
        <v>5.361270416666667</v>
      </c>
      <c r="H109" s="3">
        <v>0.8572880574015737</v>
      </c>
    </row>
    <row r="110" spans="1:8" ht="12.75">
      <c r="A110">
        <v>1868</v>
      </c>
      <c r="B110">
        <v>11</v>
      </c>
      <c r="C110">
        <v>1868.875</v>
      </c>
      <c r="D110" s="1">
        <v>5</v>
      </c>
      <c r="E110" s="2">
        <v>6.717812</v>
      </c>
      <c r="F110" s="2">
        <v>6.191503600000001</v>
      </c>
      <c r="G110" s="5">
        <v>6.454657800000001</v>
      </c>
      <c r="H110" s="3">
        <v>1.5520824676378477</v>
      </c>
    </row>
    <row r="111" spans="1:8" ht="12.75">
      <c r="A111">
        <v>1868</v>
      </c>
      <c r="B111">
        <v>12</v>
      </c>
      <c r="C111">
        <v>1868.9583333333333</v>
      </c>
      <c r="D111" s="1">
        <v>5</v>
      </c>
      <c r="E111" s="2">
        <v>6.326096</v>
      </c>
      <c r="F111" s="2">
        <v>6.6998818</v>
      </c>
      <c r="G111" s="5">
        <v>6.5129889</v>
      </c>
      <c r="H111" s="3">
        <v>2.165020684421328</v>
      </c>
    </row>
    <row r="112" spans="1:8" ht="12.75">
      <c r="A112">
        <v>1869</v>
      </c>
      <c r="B112">
        <v>1</v>
      </c>
      <c r="C112">
        <v>1869.0416666666667</v>
      </c>
      <c r="D112" s="1">
        <v>5</v>
      </c>
      <c r="E112" s="2">
        <v>6.481992000000001</v>
      </c>
      <c r="F112" s="2">
        <v>6.1342382</v>
      </c>
      <c r="G112" s="5">
        <v>6.3081151</v>
      </c>
      <c r="H112" s="3">
        <v>0.9820564527980019</v>
      </c>
    </row>
    <row r="113" spans="1:8" ht="12.75">
      <c r="A113">
        <v>1869</v>
      </c>
      <c r="B113">
        <v>2</v>
      </c>
      <c r="C113">
        <v>1869.125</v>
      </c>
      <c r="D113" s="1">
        <v>4</v>
      </c>
      <c r="E113" s="2">
        <v>6.677821</v>
      </c>
      <c r="F113" s="2">
        <v>6.480149</v>
      </c>
      <c r="G113" s="5">
        <v>6.578984999999999</v>
      </c>
      <c r="H113" s="3">
        <v>1.1888152682941693</v>
      </c>
    </row>
    <row r="114" spans="1:8" ht="12.75">
      <c r="A114">
        <v>1869</v>
      </c>
      <c r="B114">
        <v>3</v>
      </c>
      <c r="C114">
        <v>1869.2083333333333</v>
      </c>
      <c r="D114" s="1">
        <v>4</v>
      </c>
      <c r="E114" s="2">
        <v>5.76415</v>
      </c>
      <c r="F114" s="2">
        <v>5.3656645</v>
      </c>
      <c r="G114" s="5">
        <v>5.56490725</v>
      </c>
      <c r="H114" s="3">
        <v>1.6701096993833469</v>
      </c>
    </row>
    <row r="115" spans="1:8" ht="12.75">
      <c r="A115">
        <v>1869</v>
      </c>
      <c r="B115">
        <v>4</v>
      </c>
      <c r="C115">
        <v>1869.2916666666667</v>
      </c>
      <c r="D115" s="1">
        <v>4</v>
      </c>
      <c r="E115" s="2">
        <v>4.256356</v>
      </c>
      <c r="F115" s="2">
        <v>4.1915865</v>
      </c>
      <c r="G115" s="5">
        <v>4.22397125</v>
      </c>
      <c r="H115" s="3">
        <v>0.8785461719930678</v>
      </c>
    </row>
    <row r="116" spans="1:8" ht="12.75">
      <c r="A116">
        <v>1869</v>
      </c>
      <c r="B116">
        <v>5</v>
      </c>
      <c r="C116">
        <v>1869.375</v>
      </c>
      <c r="D116" s="1">
        <v>5</v>
      </c>
      <c r="E116" s="2">
        <v>8.682243999999999</v>
      </c>
      <c r="F116" s="2">
        <v>8.487584000000002</v>
      </c>
      <c r="G116" s="5">
        <v>8.584914000000001</v>
      </c>
      <c r="H116" s="3">
        <v>1.230219898578288</v>
      </c>
    </row>
    <row r="117" spans="1:11" ht="12.75">
      <c r="A117">
        <v>1869</v>
      </c>
      <c r="B117">
        <v>6</v>
      </c>
      <c r="C117">
        <v>1869.4583333333333</v>
      </c>
      <c r="D117" s="1">
        <v>5</v>
      </c>
      <c r="E117" s="2">
        <v>11.058499999999999</v>
      </c>
      <c r="F117" s="2">
        <v>10.7358002</v>
      </c>
      <c r="G117" s="5">
        <v>10.8971501</v>
      </c>
      <c r="H117" s="3">
        <v>0.992149994384519</v>
      </c>
      <c r="I117" s="2">
        <v>7.154313316666666</v>
      </c>
      <c r="J117">
        <v>7.06</v>
      </c>
      <c r="K117" s="2">
        <v>0.5539745312317077</v>
      </c>
    </row>
    <row r="118" spans="1:8" ht="12.75">
      <c r="A118">
        <v>1869</v>
      </c>
      <c r="B118">
        <v>7</v>
      </c>
      <c r="C118">
        <v>1869.5416666666667</v>
      </c>
      <c r="D118" s="1">
        <v>5</v>
      </c>
      <c r="E118" s="2">
        <v>6.891</v>
      </c>
      <c r="F118" s="2">
        <v>6.117894399999999</v>
      </c>
      <c r="G118" s="5">
        <v>6.5044471999999995</v>
      </c>
      <c r="H118" s="3">
        <v>1.5579739330151885</v>
      </c>
    </row>
    <row r="119" spans="1:8" ht="12.75">
      <c r="A119">
        <v>1869</v>
      </c>
      <c r="B119">
        <v>8</v>
      </c>
      <c r="C119">
        <v>1869.625</v>
      </c>
      <c r="D119" s="1">
        <v>5</v>
      </c>
      <c r="E119" s="2">
        <v>6.39457</v>
      </c>
      <c r="F119" s="2">
        <v>6.558567200000001</v>
      </c>
      <c r="G119" s="5">
        <v>6.4765686</v>
      </c>
      <c r="H119" s="3">
        <v>1.8577068578839875</v>
      </c>
    </row>
    <row r="120" spans="1:8" ht="12.75">
      <c r="A120">
        <v>1869</v>
      </c>
      <c r="B120">
        <v>9</v>
      </c>
      <c r="C120">
        <v>1869.7083333333333</v>
      </c>
      <c r="D120" s="1">
        <v>5</v>
      </c>
      <c r="E120" s="2">
        <v>6.7302100000000005</v>
      </c>
      <c r="F120" s="2">
        <v>7.248446000000001</v>
      </c>
      <c r="G120" s="5">
        <v>6.989328</v>
      </c>
      <c r="H120" s="3">
        <v>0.8415001260974149</v>
      </c>
    </row>
    <row r="121" spans="1:8" ht="12.75">
      <c r="A121">
        <v>1869</v>
      </c>
      <c r="B121">
        <v>10</v>
      </c>
      <c r="C121">
        <v>1869.7916666666667</v>
      </c>
      <c r="D121" s="1">
        <v>5</v>
      </c>
      <c r="E121" s="2">
        <v>7.084968</v>
      </c>
      <c r="F121" s="2">
        <v>6.4815212</v>
      </c>
      <c r="G121" s="5">
        <v>6.7832446</v>
      </c>
      <c r="H121" s="3">
        <v>1.055231816803872</v>
      </c>
    </row>
    <row r="122" spans="1:8" ht="12.75">
      <c r="A122">
        <v>1869</v>
      </c>
      <c r="B122">
        <v>11</v>
      </c>
      <c r="C122">
        <v>1869.875</v>
      </c>
      <c r="D122" s="1">
        <v>5</v>
      </c>
      <c r="E122" s="2">
        <v>7.270005</v>
      </c>
      <c r="F122" s="2">
        <v>7.3016510000000014</v>
      </c>
      <c r="G122" s="5">
        <v>7.285828</v>
      </c>
      <c r="H122" s="3">
        <v>0.99891911684179</v>
      </c>
    </row>
    <row r="123" spans="1:8" ht="12.75">
      <c r="A123">
        <v>1869</v>
      </c>
      <c r="B123">
        <v>12</v>
      </c>
      <c r="C123">
        <v>1869.9583333333333</v>
      </c>
      <c r="D123" s="1">
        <v>5</v>
      </c>
      <c r="E123" s="2">
        <v>9.584828</v>
      </c>
      <c r="F123" s="2">
        <v>9.723773400000002</v>
      </c>
      <c r="G123" s="5">
        <v>9.6543007</v>
      </c>
      <c r="H123" s="3">
        <v>1.2350846575323402</v>
      </c>
    </row>
    <row r="124" spans="1:8" ht="12.75">
      <c r="A124">
        <v>1870</v>
      </c>
      <c r="B124">
        <v>1</v>
      </c>
      <c r="C124">
        <v>1870.0416666666667</v>
      </c>
      <c r="D124" s="1">
        <v>3</v>
      </c>
      <c r="E124" s="2">
        <v>7.8280780000000005</v>
      </c>
      <c r="F124" s="2">
        <v>7.464060000000001</v>
      </c>
      <c r="G124" s="5">
        <v>7.646069000000001</v>
      </c>
      <c r="H124" s="3">
        <v>1.521525836561439</v>
      </c>
    </row>
    <row r="125" spans="1:8" ht="12.75">
      <c r="A125">
        <v>1870</v>
      </c>
      <c r="B125">
        <v>2</v>
      </c>
      <c r="C125">
        <v>1870.125</v>
      </c>
      <c r="D125" s="1">
        <v>3</v>
      </c>
      <c r="E125" s="2">
        <v>9.641044</v>
      </c>
      <c r="F125" s="2">
        <v>9.822746666666667</v>
      </c>
      <c r="G125" s="5">
        <v>9.731895333333334</v>
      </c>
      <c r="H125" s="3">
        <v>0.8585853434978695</v>
      </c>
    </row>
    <row r="126" spans="1:8" ht="12.75">
      <c r="A126">
        <v>1870</v>
      </c>
      <c r="B126">
        <v>3</v>
      </c>
      <c r="C126">
        <v>1870.2083333333333</v>
      </c>
      <c r="D126" s="1">
        <v>3</v>
      </c>
      <c r="E126" s="2">
        <v>11.78074</v>
      </c>
      <c r="F126" s="2">
        <v>11.424194</v>
      </c>
      <c r="G126" s="5">
        <v>11.602467</v>
      </c>
      <c r="H126" s="3">
        <v>1.2364859151272285</v>
      </c>
    </row>
    <row r="127" spans="1:8" ht="12.75">
      <c r="A127">
        <v>1870</v>
      </c>
      <c r="B127">
        <v>4</v>
      </c>
      <c r="C127">
        <v>1870.2916666666667</v>
      </c>
      <c r="D127" s="1">
        <v>3</v>
      </c>
      <c r="E127" s="2">
        <v>12.278784000000002</v>
      </c>
      <c r="F127" s="2">
        <v>12.345034666666669</v>
      </c>
      <c r="G127" s="5">
        <v>12.311909333333336</v>
      </c>
      <c r="H127" s="3">
        <v>0.2016754622885455</v>
      </c>
    </row>
    <row r="128" spans="1:8" ht="12.75">
      <c r="A128">
        <v>1870</v>
      </c>
      <c r="B128">
        <v>5</v>
      </c>
      <c r="C128">
        <v>1870.375</v>
      </c>
      <c r="D128" s="1">
        <v>5</v>
      </c>
      <c r="E128" s="2">
        <v>14.9615</v>
      </c>
      <c r="F128" s="2">
        <v>14.3645448</v>
      </c>
      <c r="G128" s="5">
        <v>14.6630224</v>
      </c>
      <c r="H128" s="3">
        <v>2.714843214523669</v>
      </c>
    </row>
    <row r="129" spans="1:11" ht="12.75">
      <c r="A129">
        <v>1870</v>
      </c>
      <c r="B129">
        <v>6</v>
      </c>
      <c r="C129">
        <v>1870.4583333333333</v>
      </c>
      <c r="D129" s="1">
        <v>5</v>
      </c>
      <c r="E129" s="2">
        <v>11.102943999999999</v>
      </c>
      <c r="F129" s="2">
        <v>11.493132399999999</v>
      </c>
      <c r="G129" s="5">
        <v>11.298038199999999</v>
      </c>
      <c r="H129" s="3">
        <v>1.0477716582236998</v>
      </c>
      <c r="I129" s="2">
        <v>11.28975247638889</v>
      </c>
      <c r="J129">
        <v>11.22</v>
      </c>
      <c r="K129" s="2">
        <v>0.6427120803438768</v>
      </c>
    </row>
    <row r="130" spans="1:8" ht="12.75">
      <c r="A130">
        <v>1870</v>
      </c>
      <c r="B130">
        <v>7</v>
      </c>
      <c r="C130">
        <v>1870.5416666666667</v>
      </c>
      <c r="D130" s="1">
        <v>5</v>
      </c>
      <c r="E130" s="2">
        <v>11.409769999999998</v>
      </c>
      <c r="F130" s="2">
        <v>11.844360999999997</v>
      </c>
      <c r="G130" s="5">
        <v>11.627065499999997</v>
      </c>
      <c r="H130" s="3">
        <v>1.3957047704561472</v>
      </c>
    </row>
    <row r="131" spans="1:8" ht="12.75">
      <c r="A131">
        <v>1870</v>
      </c>
      <c r="B131">
        <v>8</v>
      </c>
      <c r="C131">
        <v>1870.625</v>
      </c>
      <c r="D131" s="1">
        <v>5</v>
      </c>
      <c r="E131" s="2">
        <v>11.03248</v>
      </c>
      <c r="F131" s="2">
        <v>10.7335298</v>
      </c>
      <c r="G131" s="5">
        <v>10.8830049</v>
      </c>
      <c r="H131" s="3">
        <v>1.4070729554135497</v>
      </c>
    </row>
    <row r="132" spans="1:8" ht="12.75">
      <c r="A132">
        <v>1870</v>
      </c>
      <c r="B132">
        <v>9</v>
      </c>
      <c r="C132">
        <v>1870.7083333333333</v>
      </c>
      <c r="D132" s="1">
        <v>4</v>
      </c>
      <c r="E132" s="2">
        <v>10.275486</v>
      </c>
      <c r="F132" s="2">
        <v>10.3959285</v>
      </c>
      <c r="G132" s="5">
        <v>10.33570725</v>
      </c>
      <c r="H132" s="3">
        <v>1.714922318547306</v>
      </c>
    </row>
    <row r="133" spans="1:8" ht="12.75">
      <c r="A133">
        <v>1870</v>
      </c>
      <c r="B133">
        <v>10</v>
      </c>
      <c r="C133">
        <v>1870.7916666666667</v>
      </c>
      <c r="D133" s="1">
        <v>5</v>
      </c>
      <c r="E133" s="2">
        <v>12.032112</v>
      </c>
      <c r="F133" s="2">
        <v>12.0343332</v>
      </c>
      <c r="G133" s="5">
        <v>12.0332226</v>
      </c>
      <c r="H133" s="3">
        <v>0.9302319910609249</v>
      </c>
    </row>
    <row r="134" spans="1:8" ht="12.75">
      <c r="A134">
        <v>1870</v>
      </c>
      <c r="B134">
        <v>11</v>
      </c>
      <c r="C134">
        <v>1870.875</v>
      </c>
      <c r="D134" s="1">
        <v>5</v>
      </c>
      <c r="E134" s="2">
        <v>12.717312</v>
      </c>
      <c r="F134" s="2">
        <v>12.2904296</v>
      </c>
      <c r="G134" s="5">
        <v>12.5038708</v>
      </c>
      <c r="H134" s="3">
        <v>1.7673299335989334</v>
      </c>
    </row>
    <row r="135" spans="1:8" ht="12.75">
      <c r="A135">
        <v>1870</v>
      </c>
      <c r="B135">
        <v>12</v>
      </c>
      <c r="C135">
        <v>1870.9583333333333</v>
      </c>
      <c r="D135" s="1">
        <v>5</v>
      </c>
      <c r="E135" s="2">
        <v>10.779418</v>
      </c>
      <c r="F135" s="2">
        <v>10.9020968</v>
      </c>
      <c r="G135" s="5">
        <v>10.840757400000001</v>
      </c>
      <c r="H135" s="3">
        <v>1.1036693654102976</v>
      </c>
    </row>
    <row r="136" spans="1:8" ht="12.75">
      <c r="A136">
        <v>1871</v>
      </c>
      <c r="B136">
        <v>1</v>
      </c>
      <c r="C136">
        <v>1871.0416666666667</v>
      </c>
      <c r="D136" s="1">
        <v>4</v>
      </c>
      <c r="E136" s="2">
        <v>8.132507</v>
      </c>
      <c r="F136" s="2">
        <v>8.2087445</v>
      </c>
      <c r="G136" s="5">
        <v>8.17062575</v>
      </c>
      <c r="H136" s="3">
        <v>1.2834418501528113</v>
      </c>
    </row>
    <row r="137" spans="1:8" ht="12.75">
      <c r="A137">
        <v>1871</v>
      </c>
      <c r="B137">
        <v>2</v>
      </c>
      <c r="C137">
        <v>1871.125</v>
      </c>
      <c r="D137" s="1">
        <v>5</v>
      </c>
      <c r="E137" s="2">
        <v>10.425148</v>
      </c>
      <c r="F137" s="2">
        <v>11.1935244</v>
      </c>
      <c r="G137" s="5">
        <v>10.8093362</v>
      </c>
      <c r="H137" s="3">
        <v>1.876174953232446</v>
      </c>
    </row>
    <row r="138" spans="1:8" ht="12.75">
      <c r="A138">
        <v>1871</v>
      </c>
      <c r="B138">
        <v>3</v>
      </c>
      <c r="C138">
        <v>1871.2083333333333</v>
      </c>
      <c r="D138" s="1">
        <v>5</v>
      </c>
      <c r="E138" s="2">
        <v>11.34472</v>
      </c>
      <c r="F138" s="2">
        <v>12.062101199999999</v>
      </c>
      <c r="G138" s="5">
        <v>11.7034106</v>
      </c>
      <c r="H138" s="3">
        <v>1.9514313152256297</v>
      </c>
    </row>
    <row r="139" spans="1:8" ht="12.75">
      <c r="A139">
        <v>1871</v>
      </c>
      <c r="B139">
        <v>4</v>
      </c>
      <c r="C139">
        <v>1871.2916666666667</v>
      </c>
      <c r="D139" s="1">
        <v>6</v>
      </c>
      <c r="E139" s="2">
        <v>13.479199000000001</v>
      </c>
      <c r="F139" s="2">
        <v>13.169213666666666</v>
      </c>
      <c r="G139" s="5">
        <v>13.324206333333333</v>
      </c>
      <c r="H139" s="3">
        <v>1.539904648024389</v>
      </c>
    </row>
    <row r="140" spans="1:8" ht="12.75">
      <c r="A140">
        <v>1871</v>
      </c>
      <c r="B140">
        <v>5</v>
      </c>
      <c r="C140">
        <v>1871.375</v>
      </c>
      <c r="D140" s="1">
        <v>6</v>
      </c>
      <c r="E140" s="2">
        <v>13.254425</v>
      </c>
      <c r="F140" s="2">
        <v>12.816972666666667</v>
      </c>
      <c r="G140" s="5">
        <v>13.035698833333333</v>
      </c>
      <c r="H140" s="3">
        <v>1.9999649617589463</v>
      </c>
    </row>
    <row r="141" spans="1:11" ht="12.75">
      <c r="A141">
        <v>1871</v>
      </c>
      <c r="B141">
        <v>6</v>
      </c>
      <c r="C141">
        <v>1871.4583333333333</v>
      </c>
      <c r="D141" s="1">
        <v>4</v>
      </c>
      <c r="E141" s="2">
        <v>10.024624</v>
      </c>
      <c r="F141" s="2">
        <v>10.421519</v>
      </c>
      <c r="G141" s="5">
        <v>10.2230715</v>
      </c>
      <c r="H141" s="3">
        <v>2.509995733831963</v>
      </c>
      <c r="I141" s="2">
        <v>10.11654328888889</v>
      </c>
      <c r="J141">
        <v>10.25</v>
      </c>
      <c r="K141" s="2">
        <v>0.7557320558944137</v>
      </c>
    </row>
    <row r="142" spans="1:8" ht="12.75">
      <c r="A142">
        <v>1871</v>
      </c>
      <c r="B142">
        <v>7</v>
      </c>
      <c r="C142">
        <v>1871.5416666666667</v>
      </c>
      <c r="D142" s="1">
        <v>5</v>
      </c>
      <c r="E142" s="2">
        <v>10.853568000000001</v>
      </c>
      <c r="F142" s="2">
        <v>10.1358012</v>
      </c>
      <c r="G142" s="5">
        <v>10.4946846</v>
      </c>
      <c r="H142" s="3">
        <v>1.239693594424531</v>
      </c>
    </row>
    <row r="143" spans="1:8" ht="12.75">
      <c r="A143">
        <v>1871</v>
      </c>
      <c r="B143">
        <v>8</v>
      </c>
      <c r="C143">
        <v>1871.625</v>
      </c>
      <c r="D143" s="1">
        <v>5</v>
      </c>
      <c r="E143" s="2">
        <v>8.7286</v>
      </c>
      <c r="F143" s="2">
        <v>8.6770708</v>
      </c>
      <c r="G143" s="5">
        <v>8.7028354</v>
      </c>
      <c r="H143" s="3">
        <v>0.9001285735377963</v>
      </c>
    </row>
    <row r="144" spans="1:8" ht="12.75">
      <c r="A144">
        <v>1871</v>
      </c>
      <c r="B144">
        <v>9</v>
      </c>
      <c r="C144">
        <v>1871.7083333333333</v>
      </c>
      <c r="D144" s="1">
        <v>4</v>
      </c>
      <c r="E144" s="2">
        <v>8.171576</v>
      </c>
      <c r="F144" s="2">
        <v>8.2406365</v>
      </c>
      <c r="G144" s="5">
        <v>8.206106250000001</v>
      </c>
      <c r="H144" s="3">
        <v>1.5100351780523713</v>
      </c>
    </row>
    <row r="145" spans="1:8" ht="12.75">
      <c r="A145">
        <v>1871</v>
      </c>
      <c r="B145">
        <v>10</v>
      </c>
      <c r="C145">
        <v>1871.7916666666667</v>
      </c>
      <c r="D145" s="1">
        <v>3</v>
      </c>
      <c r="E145" s="2">
        <v>8.109157999999999</v>
      </c>
      <c r="F145" s="2">
        <v>7.875256666666668</v>
      </c>
      <c r="G145" s="5">
        <v>7.992207333333333</v>
      </c>
      <c r="H145" s="3">
        <v>1.4784287671366987</v>
      </c>
    </row>
    <row r="146" spans="1:8" ht="12.75">
      <c r="A146">
        <v>1871</v>
      </c>
      <c r="B146">
        <v>11</v>
      </c>
      <c r="C146">
        <v>1871.875</v>
      </c>
      <c r="D146" s="1">
        <v>3</v>
      </c>
      <c r="E146" s="2">
        <v>10.798752</v>
      </c>
      <c r="F146" s="2">
        <v>10.589275333333333</v>
      </c>
      <c r="G146" s="5">
        <v>10.694013666666667</v>
      </c>
      <c r="H146" s="3">
        <v>1.891701703149137</v>
      </c>
    </row>
    <row r="147" spans="1:8" ht="12.75">
      <c r="A147">
        <v>1871</v>
      </c>
      <c r="B147">
        <v>12</v>
      </c>
      <c r="C147">
        <v>1871.9583333333333</v>
      </c>
      <c r="D147" s="1">
        <v>4</v>
      </c>
      <c r="E147" s="2">
        <v>8.081985</v>
      </c>
      <c r="F147" s="2">
        <v>8.002661</v>
      </c>
      <c r="G147" s="5">
        <v>8.042323</v>
      </c>
      <c r="H147" s="3">
        <v>1.0568961348609482</v>
      </c>
    </row>
    <row r="148" spans="1:8" ht="12.75">
      <c r="A148">
        <v>1872</v>
      </c>
      <c r="B148">
        <v>1</v>
      </c>
      <c r="C148">
        <v>1872.0416666666667</v>
      </c>
      <c r="D148" s="1">
        <v>5</v>
      </c>
      <c r="E148" s="2">
        <v>6.323427000000001</v>
      </c>
      <c r="F148" s="2">
        <v>6.624481</v>
      </c>
      <c r="G148" s="5">
        <v>6.473954000000001</v>
      </c>
      <c r="H148" s="3">
        <v>1.1877558358122278</v>
      </c>
    </row>
    <row r="149" spans="1:8" ht="12.75">
      <c r="A149">
        <v>1872</v>
      </c>
      <c r="B149">
        <v>2</v>
      </c>
      <c r="C149">
        <v>1872.125</v>
      </c>
      <c r="D149" s="1">
        <v>5</v>
      </c>
      <c r="E149" s="2">
        <v>8.730658</v>
      </c>
      <c r="F149" s="2">
        <v>9.061009600000002</v>
      </c>
      <c r="G149" s="5">
        <v>8.895833800000002</v>
      </c>
      <c r="H149" s="3">
        <v>0.7834249106703027</v>
      </c>
    </row>
    <row r="150" spans="1:8" ht="12.75">
      <c r="A150">
        <v>1872</v>
      </c>
      <c r="B150">
        <v>3</v>
      </c>
      <c r="C150">
        <v>1872.2083333333333</v>
      </c>
      <c r="D150" s="1">
        <v>6</v>
      </c>
      <c r="E150" s="2">
        <v>7.63775</v>
      </c>
      <c r="F150" s="2">
        <v>7.7008045</v>
      </c>
      <c r="G150" s="5">
        <v>7.66927725</v>
      </c>
      <c r="H150" s="3">
        <v>0.6200930754290768</v>
      </c>
    </row>
    <row r="151" spans="1:8" ht="12.75">
      <c r="A151">
        <v>1872</v>
      </c>
      <c r="B151">
        <v>4</v>
      </c>
      <c r="C151">
        <v>1872.2916666666667</v>
      </c>
      <c r="D151" s="1">
        <v>6</v>
      </c>
      <c r="E151" s="2">
        <v>8.081356999999999</v>
      </c>
      <c r="F151" s="2">
        <v>8.212310666666667</v>
      </c>
      <c r="G151" s="5">
        <v>8.146833833333332</v>
      </c>
      <c r="H151" s="3">
        <v>1.2320638372796513</v>
      </c>
    </row>
    <row r="152" spans="1:8" ht="12.75">
      <c r="A152">
        <v>1872</v>
      </c>
      <c r="B152">
        <v>5</v>
      </c>
      <c r="C152">
        <v>1872.375</v>
      </c>
      <c r="D152" s="1">
        <v>6</v>
      </c>
      <c r="E152" s="2">
        <v>9.082684</v>
      </c>
      <c r="F152" s="2">
        <v>9.211939</v>
      </c>
      <c r="G152" s="5">
        <v>9.1473115</v>
      </c>
      <c r="H152" s="3">
        <v>0.9454826308883739</v>
      </c>
    </row>
    <row r="153" spans="1:11" ht="12.75">
      <c r="A153">
        <v>1872</v>
      </c>
      <c r="B153">
        <v>6</v>
      </c>
      <c r="C153">
        <v>1872.4583333333333</v>
      </c>
      <c r="D153" s="1">
        <v>6</v>
      </c>
      <c r="E153" s="2">
        <v>9.679065999999999</v>
      </c>
      <c r="F153" s="2">
        <v>9.523859666666665</v>
      </c>
      <c r="G153" s="5">
        <v>9.601462833333333</v>
      </c>
      <c r="H153" s="3">
        <v>1.0943352765520664</v>
      </c>
      <c r="I153" s="2">
        <v>8.332130237500001</v>
      </c>
      <c r="J153">
        <v>8.68</v>
      </c>
      <c r="K153" s="2">
        <v>0.42316627060339596</v>
      </c>
    </row>
    <row r="154" spans="1:8" ht="12.75">
      <c r="A154">
        <v>1872</v>
      </c>
      <c r="B154">
        <v>7</v>
      </c>
      <c r="C154">
        <v>1872.5416666666667</v>
      </c>
      <c r="D154" s="1">
        <v>6</v>
      </c>
      <c r="E154" s="2">
        <v>8.872975</v>
      </c>
      <c r="F154" s="2">
        <v>8.7820675</v>
      </c>
      <c r="G154" s="5">
        <v>8.82752125</v>
      </c>
      <c r="H154" s="3">
        <v>1.193421676731869</v>
      </c>
    </row>
    <row r="155" spans="1:8" ht="12.75">
      <c r="A155">
        <v>1872</v>
      </c>
      <c r="B155">
        <v>8</v>
      </c>
      <c r="C155">
        <v>1872.625</v>
      </c>
      <c r="D155" s="1">
        <v>6</v>
      </c>
      <c r="E155" s="2">
        <v>8.343332</v>
      </c>
      <c r="F155" s="2">
        <v>8.327279833333334</v>
      </c>
      <c r="G155" s="5">
        <v>8.335305916666666</v>
      </c>
      <c r="H155" s="3">
        <v>0.7747718874683959</v>
      </c>
    </row>
    <row r="156" spans="1:8" ht="12.75">
      <c r="A156">
        <v>1872</v>
      </c>
      <c r="B156">
        <v>9</v>
      </c>
      <c r="C156">
        <v>1872.7083333333333</v>
      </c>
      <c r="D156" s="1">
        <v>6</v>
      </c>
      <c r="E156" s="2">
        <v>8.649474</v>
      </c>
      <c r="F156" s="2">
        <v>8.721955833333332</v>
      </c>
      <c r="G156" s="5">
        <v>8.685714916666665</v>
      </c>
      <c r="H156" s="3">
        <v>1.9125835266008608</v>
      </c>
    </row>
    <row r="157" spans="1:8" ht="12.75">
      <c r="A157">
        <v>1872</v>
      </c>
      <c r="B157">
        <v>10</v>
      </c>
      <c r="C157">
        <v>1872.7916666666667</v>
      </c>
      <c r="D157" s="1">
        <v>5</v>
      </c>
      <c r="E157" s="2">
        <v>9.2371</v>
      </c>
      <c r="F157" s="2">
        <v>9.2952916</v>
      </c>
      <c r="G157" s="5">
        <v>9.2661958</v>
      </c>
      <c r="H157" s="3">
        <v>1.1046710936730377</v>
      </c>
    </row>
    <row r="158" spans="1:8" ht="12.75">
      <c r="A158">
        <v>1872</v>
      </c>
      <c r="B158">
        <v>11</v>
      </c>
      <c r="C158">
        <v>1872.875</v>
      </c>
      <c r="D158" s="1">
        <v>6</v>
      </c>
      <c r="E158" s="2">
        <v>7.714127999999999</v>
      </c>
      <c r="F158" s="2">
        <v>7.902458166666668</v>
      </c>
      <c r="G158" s="5">
        <v>7.808293083333334</v>
      </c>
      <c r="H158" s="3">
        <v>0.8916901383795585</v>
      </c>
    </row>
    <row r="159" spans="1:8" ht="12.75">
      <c r="A159">
        <v>1872</v>
      </c>
      <c r="B159">
        <v>12</v>
      </c>
      <c r="C159">
        <v>1872.9583333333333</v>
      </c>
      <c r="D159" s="1">
        <v>6</v>
      </c>
      <c r="E159" s="2">
        <v>7.128634999999999</v>
      </c>
      <c r="F159" s="2">
        <v>7.127082333333334</v>
      </c>
      <c r="G159" s="5">
        <v>7.127858666666667</v>
      </c>
      <c r="H159" s="3">
        <v>0.4363109514892587</v>
      </c>
    </row>
    <row r="160" spans="1:8" ht="12.75">
      <c r="A160">
        <v>1873</v>
      </c>
      <c r="B160">
        <v>1</v>
      </c>
      <c r="C160">
        <v>1873.0416666666667</v>
      </c>
      <c r="D160" s="1">
        <v>6</v>
      </c>
      <c r="E160" s="2">
        <v>7.290033</v>
      </c>
      <c r="F160" s="2">
        <v>7.210331333333333</v>
      </c>
      <c r="G160" s="5">
        <v>7.250182166666667</v>
      </c>
      <c r="H160" s="3">
        <v>0.9494445567119055</v>
      </c>
    </row>
    <row r="161" spans="1:8" ht="12.75">
      <c r="A161">
        <v>1873</v>
      </c>
      <c r="B161">
        <v>2</v>
      </c>
      <c r="C161">
        <v>1873.125</v>
      </c>
      <c r="D161" s="1">
        <v>6</v>
      </c>
      <c r="E161" s="2">
        <v>8.261119999999998</v>
      </c>
      <c r="F161" s="2">
        <v>8.417965333333333</v>
      </c>
      <c r="G161" s="5">
        <v>8.339542666666667</v>
      </c>
      <c r="H161" s="3">
        <v>1.2809946988347303</v>
      </c>
    </row>
    <row r="162" spans="1:8" ht="12.75">
      <c r="A162">
        <v>1873</v>
      </c>
      <c r="B162">
        <v>3</v>
      </c>
      <c r="C162">
        <v>1873.2083333333333</v>
      </c>
      <c r="D162" s="1">
        <v>6</v>
      </c>
      <c r="E162" s="2">
        <v>8.347678</v>
      </c>
      <c r="F162" s="2">
        <v>8.4530685</v>
      </c>
      <c r="G162" s="5">
        <v>8.400373250000001</v>
      </c>
      <c r="H162" s="3">
        <v>0.6787413013181868</v>
      </c>
    </row>
    <row r="163" spans="1:8" ht="12.75">
      <c r="A163">
        <v>1873</v>
      </c>
      <c r="B163">
        <v>4</v>
      </c>
      <c r="C163">
        <v>1873.2916666666667</v>
      </c>
      <c r="D163" s="1">
        <v>6</v>
      </c>
      <c r="E163" s="2">
        <v>7.230967</v>
      </c>
      <c r="F163" s="2">
        <v>7.237304833333333</v>
      </c>
      <c r="G163" s="5">
        <v>7.234135916666666</v>
      </c>
      <c r="H163" s="3">
        <v>0.9060560945178806</v>
      </c>
    </row>
    <row r="164" spans="1:8" ht="12.75">
      <c r="A164">
        <v>1873</v>
      </c>
      <c r="B164">
        <v>5</v>
      </c>
      <c r="C164">
        <v>1873.375</v>
      </c>
      <c r="D164" s="1">
        <v>6</v>
      </c>
      <c r="E164" s="2">
        <v>4.337327</v>
      </c>
      <c r="F164" s="2">
        <v>4.344295</v>
      </c>
      <c r="G164" s="5">
        <v>4.340811</v>
      </c>
      <c r="H164" s="3">
        <v>0.4637802227206371</v>
      </c>
    </row>
    <row r="165" spans="1:11" ht="12.75">
      <c r="A165">
        <v>1873</v>
      </c>
      <c r="B165">
        <v>6</v>
      </c>
      <c r="C165">
        <v>1873.4583333333333</v>
      </c>
      <c r="D165" s="1">
        <v>6</v>
      </c>
      <c r="E165" s="2">
        <v>4.168778</v>
      </c>
      <c r="F165" s="2">
        <v>4.465239666666667</v>
      </c>
      <c r="G165" s="5">
        <v>4.317008833333333</v>
      </c>
      <c r="H165" s="3">
        <v>1.0487835287397804</v>
      </c>
      <c r="I165" s="2">
        <v>5.818459868055556</v>
      </c>
      <c r="J165">
        <v>5.99</v>
      </c>
      <c r="K165" s="2">
        <v>0.32851290961074525</v>
      </c>
    </row>
    <row r="166" spans="1:8" ht="12.75">
      <c r="A166">
        <v>1873</v>
      </c>
      <c r="B166">
        <v>7</v>
      </c>
      <c r="C166">
        <v>1873.5416666666667</v>
      </c>
      <c r="D166" s="1">
        <v>6</v>
      </c>
      <c r="E166" s="2">
        <v>5.562415</v>
      </c>
      <c r="F166" s="2">
        <v>5.458364666666667</v>
      </c>
      <c r="G166" s="5">
        <v>5.510389833333333</v>
      </c>
      <c r="H166" s="3">
        <v>0.7014244497713679</v>
      </c>
    </row>
    <row r="167" spans="1:8" ht="12.75">
      <c r="A167">
        <v>1873</v>
      </c>
      <c r="B167">
        <v>8</v>
      </c>
      <c r="C167">
        <v>1873.625</v>
      </c>
      <c r="D167" s="1">
        <v>6</v>
      </c>
      <c r="E167" s="2">
        <v>5.745298</v>
      </c>
      <c r="F167" s="2">
        <v>5.630330333333333</v>
      </c>
      <c r="G167" s="5">
        <v>5.687814166666667</v>
      </c>
      <c r="H167" s="3">
        <v>0.8380958403661651</v>
      </c>
    </row>
    <row r="168" spans="1:8" ht="12.75">
      <c r="A168">
        <v>1873</v>
      </c>
      <c r="B168">
        <v>9</v>
      </c>
      <c r="C168">
        <v>1873.7083333333333</v>
      </c>
      <c r="D168" s="1">
        <v>6</v>
      </c>
      <c r="E168" s="2">
        <v>5.1349065</v>
      </c>
      <c r="F168" s="2">
        <v>5.1516155</v>
      </c>
      <c r="G168" s="5">
        <v>5.143261</v>
      </c>
      <c r="H168" s="3">
        <v>0.8763188858591923</v>
      </c>
    </row>
    <row r="169" spans="1:8" ht="12.75">
      <c r="A169">
        <v>1873</v>
      </c>
      <c r="B169">
        <v>10</v>
      </c>
      <c r="C169">
        <v>1873.7916666666667</v>
      </c>
      <c r="D169" s="1">
        <v>6</v>
      </c>
      <c r="E169" s="2">
        <v>4.697732</v>
      </c>
      <c r="F169" s="2">
        <v>4.9580804999999994</v>
      </c>
      <c r="G169" s="5">
        <v>4.82790625</v>
      </c>
      <c r="H169" s="3">
        <v>1.0947227040743743</v>
      </c>
    </row>
    <row r="170" spans="1:8" ht="12.75">
      <c r="A170">
        <v>1873</v>
      </c>
      <c r="B170">
        <v>11</v>
      </c>
      <c r="C170">
        <v>1873.875</v>
      </c>
      <c r="D170" s="1">
        <v>6</v>
      </c>
      <c r="E170" s="2">
        <v>4.789360500000001</v>
      </c>
      <c r="F170" s="2">
        <v>4.8712465</v>
      </c>
      <c r="G170" s="5">
        <v>4.8303035</v>
      </c>
      <c r="H170" s="3">
        <v>0.43269295657948775</v>
      </c>
    </row>
    <row r="171" spans="1:8" ht="12.75">
      <c r="A171">
        <v>1873</v>
      </c>
      <c r="B171">
        <v>12</v>
      </c>
      <c r="C171">
        <v>1873.9583333333333</v>
      </c>
      <c r="D171" s="1">
        <v>6</v>
      </c>
      <c r="E171" s="2">
        <v>3.9578320000000002</v>
      </c>
      <c r="F171" s="2">
        <v>3.9217476666666666</v>
      </c>
      <c r="G171" s="5">
        <v>3.939789833333333</v>
      </c>
      <c r="H171" s="3">
        <v>0.3852127900668249</v>
      </c>
    </row>
    <row r="172" spans="1:8" ht="12.75">
      <c r="A172">
        <v>1874</v>
      </c>
      <c r="B172">
        <v>1</v>
      </c>
      <c r="C172">
        <v>1874.0416666666667</v>
      </c>
      <c r="D172" s="1">
        <v>7</v>
      </c>
      <c r="E172" s="2">
        <v>5.017278</v>
      </c>
      <c r="F172" s="2">
        <v>5.068533285714286</v>
      </c>
      <c r="G172" s="5">
        <v>5.042905642857143</v>
      </c>
      <c r="H172" s="3">
        <v>0.9311518784385062</v>
      </c>
    </row>
    <row r="173" spans="1:8" ht="12.75">
      <c r="A173">
        <v>1874</v>
      </c>
      <c r="B173">
        <v>2</v>
      </c>
      <c r="C173">
        <v>1874.125</v>
      </c>
      <c r="D173" s="1">
        <v>7</v>
      </c>
      <c r="E173" s="2">
        <v>5.974944000000001</v>
      </c>
      <c r="F173" s="2">
        <v>6.1511010000000015</v>
      </c>
      <c r="G173" s="5">
        <v>6.063022500000001</v>
      </c>
      <c r="H173" s="3">
        <v>0.801537284605227</v>
      </c>
    </row>
    <row r="174" spans="1:8" ht="12.75">
      <c r="A174">
        <v>1874</v>
      </c>
      <c r="B174">
        <v>3</v>
      </c>
      <c r="C174">
        <v>1874.2083333333333</v>
      </c>
      <c r="D174" s="1">
        <v>7</v>
      </c>
      <c r="E174" s="2">
        <v>3.946752</v>
      </c>
      <c r="F174" s="2">
        <v>3.922344142857143</v>
      </c>
      <c r="G174" s="5">
        <v>3.9345480714285714</v>
      </c>
      <c r="H174" s="3">
        <v>0.8123920190660064</v>
      </c>
    </row>
    <row r="175" spans="1:8" ht="12.75">
      <c r="A175">
        <v>1874</v>
      </c>
      <c r="B175">
        <v>4</v>
      </c>
      <c r="C175">
        <v>1874.2916666666667</v>
      </c>
      <c r="D175" s="1">
        <v>7</v>
      </c>
      <c r="E175" s="2">
        <v>2.8093139999999996</v>
      </c>
      <c r="F175" s="2">
        <v>2.851517285714286</v>
      </c>
      <c r="G175" s="5">
        <v>2.830415642857143</v>
      </c>
      <c r="H175" s="3">
        <v>0.2179554768362199</v>
      </c>
    </row>
    <row r="176" spans="1:8" ht="12.75">
      <c r="A176">
        <v>1874</v>
      </c>
      <c r="B176">
        <v>5</v>
      </c>
      <c r="C176">
        <v>1874.375</v>
      </c>
      <c r="D176" s="1">
        <v>7</v>
      </c>
      <c r="E176" s="2">
        <v>3.504402</v>
      </c>
      <c r="F176" s="2">
        <v>3.546564857142857</v>
      </c>
      <c r="G176" s="5">
        <v>3.5254834285714285</v>
      </c>
      <c r="H176" s="3">
        <v>0.403824349379541</v>
      </c>
    </row>
    <row r="177" spans="1:11" ht="12.75">
      <c r="A177">
        <v>1874</v>
      </c>
      <c r="B177">
        <v>6</v>
      </c>
      <c r="C177">
        <v>1874.4583333333333</v>
      </c>
      <c r="D177" s="1">
        <v>7</v>
      </c>
      <c r="E177" s="2">
        <v>3.836742</v>
      </c>
      <c r="F177" s="2">
        <v>3.621838428571429</v>
      </c>
      <c r="G177" s="5">
        <v>3.7292902142857143</v>
      </c>
      <c r="H177" s="3">
        <v>0.7211067631152946</v>
      </c>
      <c r="I177" s="2">
        <v>3.9059131468253967</v>
      </c>
      <c r="J177">
        <v>3.99</v>
      </c>
      <c r="K177" s="2">
        <v>0.2672504192749125</v>
      </c>
    </row>
    <row r="178" spans="1:8" ht="12.75">
      <c r="A178">
        <v>1874</v>
      </c>
      <c r="B178">
        <v>7</v>
      </c>
      <c r="C178">
        <v>1874.5416666666667</v>
      </c>
      <c r="D178" s="1">
        <v>7</v>
      </c>
      <c r="E178" s="2">
        <v>5.438505999999999</v>
      </c>
      <c r="F178" s="2">
        <v>5.582021</v>
      </c>
      <c r="G178" s="5">
        <v>5.5102635</v>
      </c>
      <c r="H178" s="3">
        <v>1.2011286994249728</v>
      </c>
    </row>
    <row r="179" spans="1:8" ht="12.75">
      <c r="A179">
        <v>1874</v>
      </c>
      <c r="B179">
        <v>8</v>
      </c>
      <c r="C179">
        <v>1874.625</v>
      </c>
      <c r="D179" s="1">
        <v>7</v>
      </c>
      <c r="E179" s="2">
        <v>5.0673319999999995</v>
      </c>
      <c r="F179" s="2">
        <v>4.950188142857143</v>
      </c>
      <c r="G179" s="5">
        <v>5.008760071428571</v>
      </c>
      <c r="H179" s="3">
        <v>0.9040310213313917</v>
      </c>
    </row>
    <row r="180" spans="1:8" ht="12.75">
      <c r="A180">
        <v>1874</v>
      </c>
      <c r="B180">
        <v>9</v>
      </c>
      <c r="C180">
        <v>1874.7083333333333</v>
      </c>
      <c r="D180" s="1">
        <v>7</v>
      </c>
      <c r="E180" s="2">
        <v>3.165624</v>
      </c>
      <c r="F180" s="2">
        <v>3.271572571428571</v>
      </c>
      <c r="G180" s="5">
        <v>3.2185982857142856</v>
      </c>
      <c r="H180" s="3">
        <v>0.6744229282895262</v>
      </c>
    </row>
    <row r="181" spans="1:8" ht="12.75">
      <c r="A181">
        <v>1874</v>
      </c>
      <c r="B181">
        <v>10</v>
      </c>
      <c r="C181">
        <v>1874.7916666666667</v>
      </c>
      <c r="D181" s="1">
        <v>7</v>
      </c>
      <c r="E181" s="2">
        <v>2.8778400000000004</v>
      </c>
      <c r="F181" s="2">
        <v>3.1898862857142865</v>
      </c>
      <c r="G181" s="5">
        <v>3.033863142857143</v>
      </c>
      <c r="H181" s="3">
        <v>0.794508961607882</v>
      </c>
    </row>
    <row r="182" spans="1:8" ht="12.75">
      <c r="A182">
        <v>1874</v>
      </c>
      <c r="B182">
        <v>11</v>
      </c>
      <c r="C182">
        <v>1874.875</v>
      </c>
      <c r="D182" s="1">
        <v>7</v>
      </c>
      <c r="E182" s="2">
        <v>2.3561479999999997</v>
      </c>
      <c r="F182" s="2">
        <v>2.3903598571428573</v>
      </c>
      <c r="G182" s="5">
        <v>2.3732539285714287</v>
      </c>
      <c r="H182" s="3">
        <v>0.6019208872225728</v>
      </c>
    </row>
    <row r="183" spans="1:8" ht="12.75">
      <c r="A183">
        <v>1874</v>
      </c>
      <c r="B183">
        <v>12</v>
      </c>
      <c r="C183">
        <v>1874.9583333333333</v>
      </c>
      <c r="D183" s="1">
        <v>6</v>
      </c>
      <c r="E183" s="2">
        <v>2.542977</v>
      </c>
      <c r="F183" s="2">
        <v>2.6581296666666665</v>
      </c>
      <c r="G183" s="5">
        <v>2.600553333333333</v>
      </c>
      <c r="H183" s="3">
        <v>0.37030069921871234</v>
      </c>
    </row>
    <row r="184" spans="1:8" ht="12.75">
      <c r="A184">
        <v>1875</v>
      </c>
      <c r="B184">
        <v>1</v>
      </c>
      <c r="C184">
        <v>1875.0416666666667</v>
      </c>
      <c r="D184" s="1">
        <v>6</v>
      </c>
      <c r="E184" s="2">
        <v>1.5888870000000002</v>
      </c>
      <c r="F184" s="2">
        <v>1.634917833333333</v>
      </c>
      <c r="G184" s="5">
        <v>1.6119024166666667</v>
      </c>
      <c r="H184" s="3">
        <v>0.31433881595782603</v>
      </c>
    </row>
    <row r="185" spans="1:8" ht="12.75">
      <c r="A185">
        <v>1875</v>
      </c>
      <c r="B185">
        <v>2</v>
      </c>
      <c r="C185">
        <v>1875.125</v>
      </c>
      <c r="D185" s="1">
        <v>6</v>
      </c>
      <c r="E185" s="2">
        <v>1.9737165</v>
      </c>
      <c r="F185" s="2">
        <v>2.096878333333333</v>
      </c>
      <c r="G185" s="5">
        <v>2.0352974166666664</v>
      </c>
      <c r="H185" s="3">
        <v>0.5706001609017178</v>
      </c>
    </row>
    <row r="186" spans="1:8" ht="12.75">
      <c r="A186">
        <v>1875</v>
      </c>
      <c r="B186">
        <v>3</v>
      </c>
      <c r="C186">
        <v>1875.2083333333333</v>
      </c>
      <c r="D186" s="1">
        <v>6</v>
      </c>
      <c r="E186" s="2">
        <v>3.2243085000000002</v>
      </c>
      <c r="F186" s="2">
        <v>3.2141260000000003</v>
      </c>
      <c r="G186" s="5">
        <v>3.2192172500000003</v>
      </c>
      <c r="H186" s="3">
        <v>0.4084225261432051</v>
      </c>
    </row>
    <row r="187" spans="1:8" ht="12.75">
      <c r="A187">
        <v>1875</v>
      </c>
      <c r="B187">
        <v>4</v>
      </c>
      <c r="C187">
        <v>1875.2916666666667</v>
      </c>
      <c r="D187" s="1">
        <v>7</v>
      </c>
      <c r="E187" s="2">
        <v>2.598218</v>
      </c>
      <c r="F187" s="2">
        <v>2.779456714285714</v>
      </c>
      <c r="G187" s="5">
        <v>2.688837357142857</v>
      </c>
      <c r="H187" s="3">
        <v>0.5104293182040389</v>
      </c>
    </row>
    <row r="188" spans="1:8" ht="12.75">
      <c r="A188">
        <v>1875</v>
      </c>
      <c r="B188">
        <v>5</v>
      </c>
      <c r="C188">
        <v>1875.375</v>
      </c>
      <c r="D188" s="1">
        <v>7</v>
      </c>
      <c r="E188" s="2">
        <v>1.172961</v>
      </c>
      <c r="F188" s="2">
        <v>1.2255031428571428</v>
      </c>
      <c r="G188" s="5">
        <v>1.1992320714285714</v>
      </c>
      <c r="H188" s="3">
        <v>0.322355184324388</v>
      </c>
    </row>
    <row r="189" spans="1:11" ht="12.75">
      <c r="A189">
        <v>1875</v>
      </c>
      <c r="B189">
        <v>6</v>
      </c>
      <c r="C189">
        <v>1875.4583333333333</v>
      </c>
      <c r="D189" s="1">
        <v>7</v>
      </c>
      <c r="E189" s="2">
        <v>1.723239</v>
      </c>
      <c r="F189" s="2">
        <v>1.9068384285714288</v>
      </c>
      <c r="G189" s="5">
        <v>1.8150387142857145</v>
      </c>
      <c r="H189" s="3">
        <v>0.5392800431272098</v>
      </c>
      <c r="I189" s="2">
        <v>1.7039663244047618</v>
      </c>
      <c r="J189">
        <v>1.83</v>
      </c>
      <c r="K189" s="2">
        <v>0.22118474111012523</v>
      </c>
    </row>
    <row r="190" spans="1:8" ht="12.75">
      <c r="A190">
        <v>1875</v>
      </c>
      <c r="B190">
        <v>7</v>
      </c>
      <c r="C190">
        <v>1875.5416666666667</v>
      </c>
      <c r="D190" s="1">
        <v>7</v>
      </c>
      <c r="E190" s="2">
        <v>1.230885</v>
      </c>
      <c r="F190" s="2">
        <v>1.2325814285714285</v>
      </c>
      <c r="G190" s="5">
        <v>1.2317332142857143</v>
      </c>
      <c r="H190" s="3">
        <v>0.3094748918193836</v>
      </c>
    </row>
    <row r="191" spans="1:8" ht="12.75">
      <c r="A191">
        <v>1875</v>
      </c>
      <c r="B191">
        <v>8</v>
      </c>
      <c r="C191">
        <v>1875.625</v>
      </c>
      <c r="D191" s="1">
        <v>7</v>
      </c>
      <c r="E191" s="2">
        <v>1.361214</v>
      </c>
      <c r="F191" s="2">
        <v>1.558422857142857</v>
      </c>
      <c r="G191" s="5">
        <v>1.4598184285714284</v>
      </c>
      <c r="H191" s="3">
        <v>0.5393063724833438</v>
      </c>
    </row>
    <row r="192" spans="1:8" ht="12.75">
      <c r="A192">
        <v>1875</v>
      </c>
      <c r="B192">
        <v>9</v>
      </c>
      <c r="C192">
        <v>1875.7083333333333</v>
      </c>
      <c r="D192" s="1">
        <v>7</v>
      </c>
      <c r="E192" s="2">
        <v>0.657792</v>
      </c>
      <c r="F192" s="2">
        <v>0.8120321428571428</v>
      </c>
      <c r="G192" s="5">
        <v>0.7349120714285714</v>
      </c>
      <c r="H192" s="3">
        <v>0.5780773557354958</v>
      </c>
    </row>
    <row r="193" spans="1:8" ht="12.75">
      <c r="A193">
        <v>1875</v>
      </c>
      <c r="B193">
        <v>10</v>
      </c>
      <c r="C193">
        <v>1875.7916666666667</v>
      </c>
      <c r="D193" s="1">
        <v>7</v>
      </c>
      <c r="E193" s="2">
        <v>1.2888089999999999</v>
      </c>
      <c r="F193" s="2">
        <v>1.7467365714285716</v>
      </c>
      <c r="G193" s="5">
        <v>1.5177727857142858</v>
      </c>
      <c r="H193" s="3">
        <v>0.8246572133939163</v>
      </c>
    </row>
    <row r="194" spans="1:8" ht="12.75">
      <c r="A194">
        <v>1875</v>
      </c>
      <c r="B194">
        <v>11</v>
      </c>
      <c r="C194">
        <v>1875.875</v>
      </c>
      <c r="D194" s="1">
        <v>6</v>
      </c>
      <c r="E194" s="2">
        <v>1.463018</v>
      </c>
      <c r="F194" s="2">
        <v>1.6261373333333333</v>
      </c>
      <c r="G194" s="5">
        <v>1.5445776666666666</v>
      </c>
      <c r="H194" s="3">
        <v>1.133962073323207</v>
      </c>
    </row>
    <row r="195" spans="1:8" ht="12.75">
      <c r="A195">
        <v>1875</v>
      </c>
      <c r="B195">
        <v>12</v>
      </c>
      <c r="C195">
        <v>1875.9583333333333</v>
      </c>
      <c r="D195" s="1">
        <v>6</v>
      </c>
      <c r="E195" s="2">
        <v>1.3238675</v>
      </c>
      <c r="F195" s="2">
        <v>1.4546454999999998</v>
      </c>
      <c r="G195" s="5">
        <v>1.3892565</v>
      </c>
      <c r="H195" s="3">
        <v>0.7592876597726976</v>
      </c>
    </row>
    <row r="196" spans="1:8" ht="12.75">
      <c r="A196">
        <v>1876</v>
      </c>
      <c r="B196">
        <v>1</v>
      </c>
      <c r="C196">
        <v>1876.0416666666667</v>
      </c>
      <c r="D196" s="1">
        <v>8</v>
      </c>
      <c r="E196" s="2">
        <v>1.3464985</v>
      </c>
      <c r="F196" s="2">
        <v>1.5196648750000001</v>
      </c>
      <c r="G196" s="5">
        <v>1.4330816875</v>
      </c>
      <c r="H196" s="3">
        <v>0.4816471271927012</v>
      </c>
    </row>
    <row r="197" spans="1:8" ht="12.75">
      <c r="A197">
        <v>1876</v>
      </c>
      <c r="B197">
        <v>2</v>
      </c>
      <c r="C197">
        <v>1876.125</v>
      </c>
      <c r="D197" s="1">
        <v>8</v>
      </c>
      <c r="E197" s="2">
        <v>1.281645</v>
      </c>
      <c r="F197" s="2">
        <v>1.2396308750000002</v>
      </c>
      <c r="G197" s="5">
        <v>1.2606379375</v>
      </c>
      <c r="H197" s="3">
        <v>0.330239718100756</v>
      </c>
    </row>
    <row r="198" spans="1:8" ht="12.75">
      <c r="A198">
        <v>1876</v>
      </c>
      <c r="B198">
        <v>3</v>
      </c>
      <c r="C198">
        <v>1876.2083333333333</v>
      </c>
      <c r="D198" s="1">
        <v>8</v>
      </c>
      <c r="E198" s="2">
        <v>2.5327414999999998</v>
      </c>
      <c r="F198" s="2">
        <v>2.48854525</v>
      </c>
      <c r="G198" s="5">
        <v>2.510643375</v>
      </c>
      <c r="H198" s="3">
        <v>0.37964163998048284</v>
      </c>
    </row>
    <row r="199" spans="1:8" ht="12.75">
      <c r="A199">
        <v>1876</v>
      </c>
      <c r="B199">
        <v>4</v>
      </c>
      <c r="C199">
        <v>1876.2916666666667</v>
      </c>
      <c r="D199" s="1">
        <v>8</v>
      </c>
      <c r="E199" s="2">
        <v>0.440355</v>
      </c>
      <c r="F199" s="2">
        <v>0.678901875</v>
      </c>
      <c r="G199" s="5">
        <v>0.5596284375</v>
      </c>
      <c r="H199" s="3">
        <v>0.6721900666819164</v>
      </c>
    </row>
    <row r="200" spans="1:8" ht="12.75">
      <c r="A200">
        <v>1876</v>
      </c>
      <c r="B200">
        <v>5</v>
      </c>
      <c r="C200">
        <v>1876.375</v>
      </c>
      <c r="D200" s="1">
        <v>8</v>
      </c>
      <c r="E200" s="2">
        <v>0.532404</v>
      </c>
      <c r="F200" s="2">
        <v>0.732480625</v>
      </c>
      <c r="G200" s="5">
        <v>0.6324423125</v>
      </c>
      <c r="H200" s="3">
        <v>0.3976527431541018</v>
      </c>
    </row>
    <row r="201" spans="1:11" ht="12.75">
      <c r="A201">
        <v>1876</v>
      </c>
      <c r="B201">
        <v>6</v>
      </c>
      <c r="C201">
        <v>1876.4583333333333</v>
      </c>
      <c r="D201" s="1">
        <v>8</v>
      </c>
      <c r="E201" s="2">
        <v>0.4345115</v>
      </c>
      <c r="F201" s="2">
        <v>0.5173773749999999</v>
      </c>
      <c r="G201" s="5">
        <v>0.47594443749999993</v>
      </c>
      <c r="H201" s="3">
        <v>0.3923128267976746</v>
      </c>
      <c r="I201" s="2">
        <v>1.0500284027777778</v>
      </c>
      <c r="J201">
        <v>1.18</v>
      </c>
      <c r="K201" s="2">
        <v>0.12819293011436952</v>
      </c>
    </row>
    <row r="202" spans="1:8" ht="12.75">
      <c r="A202">
        <v>1876</v>
      </c>
      <c r="B202">
        <v>7</v>
      </c>
      <c r="C202">
        <v>1876.5416666666667</v>
      </c>
      <c r="D202" s="1">
        <v>8</v>
      </c>
      <c r="E202" s="2">
        <v>1.500486</v>
      </c>
      <c r="F202" s="2">
        <v>1.6133249999999997</v>
      </c>
      <c r="G202" s="5">
        <v>1.5569054999999998</v>
      </c>
      <c r="H202" s="3">
        <v>0.3212884371184269</v>
      </c>
    </row>
    <row r="203" spans="1:8" ht="12.75">
      <c r="A203">
        <v>1876</v>
      </c>
      <c r="B203">
        <v>8</v>
      </c>
      <c r="C203">
        <v>1876.625</v>
      </c>
      <c r="D203" s="1">
        <v>9</v>
      </c>
      <c r="E203" s="2">
        <v>0.601524</v>
      </c>
      <c r="F203" s="2">
        <v>0.7080665555555554</v>
      </c>
      <c r="G203" s="5">
        <v>0.6547952777777777</v>
      </c>
      <c r="H203" s="3">
        <v>0.3309460479969173</v>
      </c>
    </row>
    <row r="204" spans="1:8" ht="12.75">
      <c r="A204">
        <v>1876</v>
      </c>
      <c r="B204">
        <v>9</v>
      </c>
      <c r="C204">
        <v>1876.7083333333333</v>
      </c>
      <c r="D204" s="1">
        <v>9</v>
      </c>
      <c r="E204" s="2">
        <v>0.840224</v>
      </c>
      <c r="F204" s="2">
        <v>0.8604083333333334</v>
      </c>
      <c r="G204" s="5">
        <v>0.8503161666666668</v>
      </c>
      <c r="H204" s="3">
        <v>0.24413695793754756</v>
      </c>
    </row>
    <row r="205" spans="1:8" ht="12.75">
      <c r="A205">
        <v>1876</v>
      </c>
      <c r="B205">
        <v>10</v>
      </c>
      <c r="C205">
        <v>1876.7916666666667</v>
      </c>
      <c r="D205" s="1">
        <v>9</v>
      </c>
      <c r="E205" s="2">
        <v>1.057113</v>
      </c>
      <c r="F205" s="2">
        <v>1.1066346666666667</v>
      </c>
      <c r="G205" s="5">
        <v>1.0818738333333333</v>
      </c>
      <c r="H205" s="3">
        <v>0.1763775224872767</v>
      </c>
    </row>
    <row r="206" spans="1:8" ht="12.75">
      <c r="A206">
        <v>1876</v>
      </c>
      <c r="B206">
        <v>11</v>
      </c>
      <c r="C206">
        <v>1876.875</v>
      </c>
      <c r="D206" s="1">
        <v>9</v>
      </c>
      <c r="E206" s="2">
        <v>1</v>
      </c>
      <c r="F206" s="2">
        <v>1.1753521111111114</v>
      </c>
      <c r="G206" s="5">
        <v>1.0876760555555558</v>
      </c>
      <c r="H206" s="3">
        <v>0.6008821801535722</v>
      </c>
    </row>
    <row r="207" spans="1:8" ht="12.75">
      <c r="A207">
        <v>1876</v>
      </c>
      <c r="B207">
        <v>12</v>
      </c>
      <c r="C207">
        <v>1876.9583333333333</v>
      </c>
      <c r="D207" s="1">
        <v>8</v>
      </c>
      <c r="E207" s="2">
        <v>0.4919585</v>
      </c>
      <c r="F207" s="2">
        <v>0.500833125</v>
      </c>
      <c r="G207" s="5">
        <v>0.4963958125</v>
      </c>
      <c r="H207" s="3">
        <v>0.11341809498291541</v>
      </c>
    </row>
    <row r="208" spans="1:8" ht="12.75">
      <c r="A208">
        <v>1877</v>
      </c>
      <c r="B208">
        <v>1</v>
      </c>
      <c r="C208">
        <v>1877.0416666666667</v>
      </c>
      <c r="D208" s="1">
        <v>8</v>
      </c>
      <c r="E208" s="2">
        <v>1.6205265</v>
      </c>
      <c r="F208" s="2">
        <v>1.6373707499999999</v>
      </c>
      <c r="G208" s="5">
        <v>1.628948625</v>
      </c>
      <c r="H208" s="3">
        <v>0.24437561323898255</v>
      </c>
    </row>
    <row r="209" spans="1:8" ht="12.75">
      <c r="A209">
        <v>1877</v>
      </c>
      <c r="B209">
        <v>2</v>
      </c>
      <c r="C209">
        <v>1877.125</v>
      </c>
      <c r="D209" s="1">
        <v>9</v>
      </c>
      <c r="E209" s="2">
        <v>0.8069</v>
      </c>
      <c r="F209" s="2">
        <v>0.8729314444444445</v>
      </c>
      <c r="G209" s="5">
        <v>0.8399157222222222</v>
      </c>
      <c r="H209" s="3">
        <v>0.3160356398213305</v>
      </c>
    </row>
    <row r="210" spans="1:8" ht="12.75">
      <c r="A210">
        <v>1877</v>
      </c>
      <c r="B210">
        <v>3</v>
      </c>
      <c r="C210">
        <v>1877.2083333333333</v>
      </c>
      <c r="D210" s="1">
        <v>9</v>
      </c>
      <c r="E210" s="2">
        <v>0.871452</v>
      </c>
      <c r="F210" s="2">
        <v>0.8954973333333334</v>
      </c>
      <c r="G210" s="5">
        <v>0.8834746666666666</v>
      </c>
      <c r="H210" s="3">
        <v>0.2900534248121369</v>
      </c>
    </row>
    <row r="211" spans="1:8" ht="12.75">
      <c r="A211">
        <v>1877</v>
      </c>
      <c r="B211">
        <v>4</v>
      </c>
      <c r="C211">
        <v>1877.2916666666667</v>
      </c>
      <c r="D211" s="1">
        <v>9</v>
      </c>
      <c r="E211" s="2">
        <v>1.0408</v>
      </c>
      <c r="F211" s="2">
        <v>1.1184695555555555</v>
      </c>
      <c r="G211" s="5">
        <v>1.0796347777777777</v>
      </c>
      <c r="H211" s="3">
        <v>0.22313993588783615</v>
      </c>
    </row>
    <row r="212" spans="1:8" ht="12.75">
      <c r="A212">
        <v>1877</v>
      </c>
      <c r="B212">
        <v>5</v>
      </c>
      <c r="C212">
        <v>1877.375</v>
      </c>
      <c r="D212" s="1">
        <v>9</v>
      </c>
      <c r="E212" s="2">
        <v>1.604064</v>
      </c>
      <c r="F212" s="2">
        <v>1.6918343333333334</v>
      </c>
      <c r="G212" s="5">
        <v>1.6479491666666668</v>
      </c>
      <c r="H212" s="3">
        <v>0.26445391277309366</v>
      </c>
    </row>
    <row r="213" spans="1:11" ht="12.75">
      <c r="A213">
        <v>1877</v>
      </c>
      <c r="B213">
        <v>6</v>
      </c>
      <c r="C213">
        <v>1877.4583333333333</v>
      </c>
      <c r="D213" s="1">
        <v>10</v>
      </c>
      <c r="E213" s="2">
        <v>0.89466</v>
      </c>
      <c r="F213" s="2">
        <v>0.8661673000000001</v>
      </c>
      <c r="G213" s="5">
        <v>0.88041365</v>
      </c>
      <c r="H213" s="3">
        <v>0.1711243585297939</v>
      </c>
      <c r="I213" s="2">
        <v>0.9153022256944445</v>
      </c>
      <c r="J213">
        <v>0.99</v>
      </c>
      <c r="K213" s="2">
        <v>0.07536060176154143</v>
      </c>
    </row>
    <row r="214" spans="1:8" ht="12.75">
      <c r="A214">
        <v>1877</v>
      </c>
      <c r="B214">
        <v>7</v>
      </c>
      <c r="C214">
        <v>1877.5416666666667</v>
      </c>
      <c r="D214" s="1">
        <v>10</v>
      </c>
      <c r="E214" s="2">
        <v>0.4013055</v>
      </c>
      <c r="F214" s="2">
        <v>0.4245405</v>
      </c>
      <c r="G214" s="5">
        <v>0.412923</v>
      </c>
      <c r="H214" s="3">
        <v>0.1779738613250397</v>
      </c>
    </row>
    <row r="215" spans="1:8" ht="12.75">
      <c r="A215">
        <v>1877</v>
      </c>
      <c r="B215">
        <v>8</v>
      </c>
      <c r="C215">
        <v>1877.625</v>
      </c>
      <c r="D215" s="1">
        <v>10</v>
      </c>
      <c r="E215" s="2">
        <v>0.5072190000000001</v>
      </c>
      <c r="F215" s="2">
        <v>0.6008453</v>
      </c>
      <c r="G215" s="5">
        <v>0.5540321500000001</v>
      </c>
      <c r="H215" s="3">
        <v>0.2850858196107308</v>
      </c>
    </row>
    <row r="216" spans="1:8" ht="12.75">
      <c r="A216">
        <v>1877</v>
      </c>
      <c r="B216">
        <v>9</v>
      </c>
      <c r="C216">
        <v>1877.7083333333333</v>
      </c>
      <c r="D216" s="1">
        <v>10</v>
      </c>
      <c r="E216" s="2">
        <v>1.254272</v>
      </c>
      <c r="F216" s="2">
        <v>1.2775994000000002</v>
      </c>
      <c r="G216" s="5">
        <v>1.2659357</v>
      </c>
      <c r="H216" s="3">
        <v>0.22422036237604367</v>
      </c>
    </row>
    <row r="217" spans="1:8" ht="12.75">
      <c r="A217">
        <v>1877</v>
      </c>
      <c r="B217">
        <v>10</v>
      </c>
      <c r="C217">
        <v>1877.7916666666667</v>
      </c>
      <c r="D217" s="1">
        <v>10</v>
      </c>
      <c r="E217" s="2">
        <v>0.324924</v>
      </c>
      <c r="F217" s="2">
        <v>0.3008342</v>
      </c>
      <c r="G217" s="5">
        <v>0.31287909999999997</v>
      </c>
      <c r="H217" s="3">
        <v>0.14791604740662867</v>
      </c>
    </row>
    <row r="218" spans="1:8" ht="12.75">
      <c r="A218">
        <v>1877</v>
      </c>
      <c r="B218">
        <v>11</v>
      </c>
      <c r="C218">
        <v>1877.875</v>
      </c>
      <c r="D218" s="1">
        <v>10</v>
      </c>
      <c r="E218" s="2">
        <v>1.15875</v>
      </c>
      <c r="F218" s="2">
        <v>1.2338323</v>
      </c>
      <c r="G218" s="5">
        <v>1.19629115</v>
      </c>
      <c r="H218" s="3">
        <v>0.2841932503616549</v>
      </c>
    </row>
    <row r="219" spans="1:8" ht="12.75">
      <c r="A219">
        <v>1877</v>
      </c>
      <c r="B219">
        <v>12</v>
      </c>
      <c r="C219">
        <v>1877.9583333333333</v>
      </c>
      <c r="D219" s="1">
        <v>10</v>
      </c>
      <c r="E219" s="2">
        <v>0.258075</v>
      </c>
      <c r="F219" s="2">
        <v>0.304383</v>
      </c>
      <c r="G219" s="5">
        <v>0.281229</v>
      </c>
      <c r="H219" s="3">
        <v>0.15875146648281532</v>
      </c>
    </row>
    <row r="220" spans="1:8" ht="12.75">
      <c r="A220">
        <v>1878</v>
      </c>
      <c r="B220">
        <v>1</v>
      </c>
      <c r="C220">
        <v>1878.0416666666667</v>
      </c>
      <c r="D220" s="1">
        <v>10</v>
      </c>
      <c r="E220" s="2">
        <v>0.32149949999999994</v>
      </c>
      <c r="F220" s="2">
        <v>0.38954760000000005</v>
      </c>
      <c r="G220" s="5">
        <v>0.35552355</v>
      </c>
      <c r="H220" s="3">
        <v>0.1721138492007865</v>
      </c>
    </row>
    <row r="221" spans="1:8" ht="12.75">
      <c r="A221">
        <v>1878</v>
      </c>
      <c r="B221">
        <v>2</v>
      </c>
      <c r="C221">
        <v>1878.125</v>
      </c>
      <c r="D221" s="1">
        <v>11</v>
      </c>
      <c r="E221" s="2">
        <v>0.41958799999999996</v>
      </c>
      <c r="F221" s="2">
        <v>0.4727050909090909</v>
      </c>
      <c r="G221" s="5">
        <v>0.44614654545454546</v>
      </c>
      <c r="H221" s="3">
        <v>0.2562069789464973</v>
      </c>
    </row>
    <row r="222" spans="1:8" ht="12.75">
      <c r="A222">
        <v>1878</v>
      </c>
      <c r="B222">
        <v>3</v>
      </c>
      <c r="C222">
        <v>1878.2083333333333</v>
      </c>
      <c r="D222" s="1">
        <v>11</v>
      </c>
      <c r="E222" s="2">
        <v>0.61</v>
      </c>
      <c r="F222" s="2">
        <v>0.6785247272727273</v>
      </c>
      <c r="G222" s="5">
        <v>0.6442623636363636</v>
      </c>
      <c r="H222" s="3">
        <v>0.2138734610469895</v>
      </c>
    </row>
    <row r="223" spans="1:8" ht="12.75">
      <c r="A223">
        <v>1878</v>
      </c>
      <c r="B223">
        <v>4</v>
      </c>
      <c r="C223">
        <v>1878.2916666666667</v>
      </c>
      <c r="D223" s="1">
        <v>11</v>
      </c>
      <c r="E223" s="2">
        <v>0</v>
      </c>
      <c r="F223" s="2">
        <v>0.027529909090909088</v>
      </c>
      <c r="G223" s="5">
        <v>0.013764954545454544</v>
      </c>
      <c r="H223" s="3">
        <v>0.04372094873731481</v>
      </c>
    </row>
    <row r="224" spans="1:8" ht="12.75">
      <c r="A224">
        <v>1878</v>
      </c>
      <c r="B224">
        <v>5</v>
      </c>
      <c r="C224">
        <v>1878.375</v>
      </c>
      <c r="D224" s="1">
        <v>10</v>
      </c>
      <c r="E224" s="2">
        <v>0.40223299999999995</v>
      </c>
      <c r="F224" s="2">
        <v>0.4232429</v>
      </c>
      <c r="G224" s="5">
        <v>0.41273794999999996</v>
      </c>
      <c r="H224" s="3">
        <v>0.138427994866525</v>
      </c>
    </row>
    <row r="225" spans="1:11" ht="12.75">
      <c r="A225">
        <v>1878</v>
      </c>
      <c r="B225">
        <v>6</v>
      </c>
      <c r="C225">
        <v>1878.4583333333333</v>
      </c>
      <c r="D225" s="1">
        <v>10</v>
      </c>
      <c r="E225" s="2">
        <v>0.6191295</v>
      </c>
      <c r="F225" s="2">
        <v>0.7083834</v>
      </c>
      <c r="G225" s="5">
        <v>0.6637564499999999</v>
      </c>
      <c r="H225" s="3">
        <v>0.347317527464167</v>
      </c>
      <c r="I225" s="2">
        <v>0.3030578636363636</v>
      </c>
      <c r="J225">
        <v>0.42</v>
      </c>
      <c r="K225" s="2">
        <v>0.04552154967348169</v>
      </c>
    </row>
    <row r="226" spans="1:8" ht="12.75">
      <c r="A226">
        <v>1878</v>
      </c>
      <c r="B226">
        <v>7</v>
      </c>
      <c r="C226">
        <v>1878.5416666666667</v>
      </c>
      <c r="D226" s="1">
        <v>9</v>
      </c>
      <c r="E226" s="2">
        <v>0</v>
      </c>
      <c r="F226" s="2">
        <v>0.01928266666666667</v>
      </c>
      <c r="G226" s="5">
        <v>0.009641333333333335</v>
      </c>
      <c r="H226" s="3">
        <v>0.038509783484200484</v>
      </c>
    </row>
    <row r="227" spans="1:8" ht="12.75">
      <c r="A227">
        <v>1878</v>
      </c>
      <c r="B227">
        <v>8</v>
      </c>
      <c r="C227">
        <v>1878.625</v>
      </c>
      <c r="D227" s="1">
        <v>9</v>
      </c>
      <c r="E227" s="2">
        <v>0</v>
      </c>
      <c r="F227" s="2">
        <v>0.02101111111111111</v>
      </c>
      <c r="G227" s="5">
        <v>0.010505555555555554</v>
      </c>
      <c r="H227" s="3">
        <v>0.03914382197883992</v>
      </c>
    </row>
    <row r="228" spans="1:8" ht="12.75">
      <c r="A228">
        <v>1878</v>
      </c>
      <c r="B228">
        <v>9</v>
      </c>
      <c r="C228">
        <v>1878.7083333333333</v>
      </c>
      <c r="D228" s="1">
        <v>10</v>
      </c>
      <c r="E228" s="2">
        <v>0.4991365</v>
      </c>
      <c r="F228" s="2">
        <v>0.4798203</v>
      </c>
      <c r="G228" s="5">
        <v>0.4894784</v>
      </c>
      <c r="H228" s="3">
        <v>0.1934194973183935</v>
      </c>
    </row>
    <row r="229" spans="1:8" ht="12.75">
      <c r="A229">
        <v>1878</v>
      </c>
      <c r="B229">
        <v>10</v>
      </c>
      <c r="C229">
        <v>1878.7916666666667</v>
      </c>
      <c r="D229" s="1">
        <v>9</v>
      </c>
      <c r="E229" s="2">
        <v>0.1301</v>
      </c>
      <c r="F229" s="2">
        <v>0.16512022222222222</v>
      </c>
      <c r="G229" s="5">
        <v>0.1476101111111111</v>
      </c>
      <c r="H229" s="3">
        <v>0.06752654306600069</v>
      </c>
    </row>
    <row r="230" spans="1:8" ht="12.75">
      <c r="A230">
        <v>1878</v>
      </c>
      <c r="B230">
        <v>11</v>
      </c>
      <c r="C230">
        <v>1878.875</v>
      </c>
      <c r="D230" s="1">
        <v>10</v>
      </c>
      <c r="E230" s="2">
        <v>0.424721</v>
      </c>
      <c r="F230" s="2">
        <v>0.4266373</v>
      </c>
      <c r="G230" s="5">
        <v>0.42567915</v>
      </c>
      <c r="H230" s="3">
        <v>0.15760111989735365</v>
      </c>
    </row>
    <row r="231" spans="1:8" ht="12.75">
      <c r="A231">
        <v>1878</v>
      </c>
      <c r="B231">
        <v>12</v>
      </c>
      <c r="C231">
        <v>1878.9583333333333</v>
      </c>
      <c r="D231" s="1">
        <v>10</v>
      </c>
      <c r="E231" s="2">
        <v>0</v>
      </c>
      <c r="F231" s="2">
        <v>0.035176</v>
      </c>
      <c r="G231" s="5">
        <v>0.017588</v>
      </c>
      <c r="H231" s="3">
        <v>0.05955982905728771</v>
      </c>
    </row>
    <row r="232" spans="1:8" ht="12.75">
      <c r="A232">
        <v>1879</v>
      </c>
      <c r="B232">
        <v>1</v>
      </c>
      <c r="C232">
        <v>1879.0416666666667</v>
      </c>
      <c r="D232" s="1">
        <v>9</v>
      </c>
      <c r="E232" s="2">
        <v>0.09592800000000001</v>
      </c>
      <c r="F232" s="2">
        <v>0.1621688888888889</v>
      </c>
      <c r="G232" s="5">
        <v>0.12904844444444447</v>
      </c>
      <c r="H232" s="3">
        <v>0.14174601662167127</v>
      </c>
    </row>
    <row r="233" spans="1:8" ht="12.75">
      <c r="A233">
        <v>1879</v>
      </c>
      <c r="B233">
        <v>2</v>
      </c>
      <c r="C233">
        <v>1879.125</v>
      </c>
      <c r="D233" s="1">
        <v>10</v>
      </c>
      <c r="E233" s="2">
        <v>0.067132</v>
      </c>
      <c r="F233" s="2">
        <v>0.0745264</v>
      </c>
      <c r="G233" s="5">
        <v>0.07082920000000001</v>
      </c>
      <c r="H233" s="3">
        <v>0.07857310269664665</v>
      </c>
    </row>
    <row r="234" spans="1:8" ht="12.75">
      <c r="A234">
        <v>1879</v>
      </c>
      <c r="B234">
        <v>3</v>
      </c>
      <c r="C234">
        <v>1879.2083333333333</v>
      </c>
      <c r="D234" s="1">
        <v>10</v>
      </c>
      <c r="E234" s="2">
        <v>0</v>
      </c>
      <c r="F234" s="2">
        <v>0.0161021</v>
      </c>
      <c r="G234" s="5">
        <v>0.00805105</v>
      </c>
      <c r="H234" s="3">
        <v>0.026100660248992425</v>
      </c>
    </row>
    <row r="235" spans="1:8" ht="12.75">
      <c r="A235">
        <v>1879</v>
      </c>
      <c r="B235">
        <v>4</v>
      </c>
      <c r="C235">
        <v>1879.2916666666667</v>
      </c>
      <c r="D235" s="1">
        <v>11</v>
      </c>
      <c r="E235" s="2">
        <v>0.410564</v>
      </c>
      <c r="F235" s="2">
        <v>0.32790645454545453</v>
      </c>
      <c r="G235" s="5">
        <v>0.3692352272727273</v>
      </c>
      <c r="H235" s="3">
        <v>0.22717469125735099</v>
      </c>
    </row>
    <row r="236" spans="1:8" ht="12.75">
      <c r="A236">
        <v>1879</v>
      </c>
      <c r="B236">
        <v>5</v>
      </c>
      <c r="C236">
        <v>1879.375</v>
      </c>
      <c r="D236" s="1">
        <v>11</v>
      </c>
      <c r="E236" s="2">
        <v>0.24719</v>
      </c>
      <c r="F236" s="2">
        <v>0.3367712727272727</v>
      </c>
      <c r="G236" s="5">
        <v>0.29198063636363636</v>
      </c>
      <c r="H236" s="3">
        <v>0.37750715963756</v>
      </c>
    </row>
    <row r="237" spans="1:11" ht="12.75">
      <c r="A237">
        <v>1879</v>
      </c>
      <c r="B237">
        <v>6</v>
      </c>
      <c r="C237">
        <v>1879.4583333333333</v>
      </c>
      <c r="D237" s="1">
        <v>11</v>
      </c>
      <c r="E237" s="2">
        <v>0.39098700000000003</v>
      </c>
      <c r="F237" s="2">
        <v>0.4492075454545455</v>
      </c>
      <c r="G237" s="5">
        <v>0.42009727272727276</v>
      </c>
      <c r="H237" s="3">
        <v>0.38893418333604046</v>
      </c>
      <c r="I237" s="2">
        <v>0.5288041639309765</v>
      </c>
      <c r="J237">
        <v>0.76</v>
      </c>
      <c r="K237" s="2">
        <v>0.10119434944083305</v>
      </c>
    </row>
    <row r="238" spans="1:8" ht="12.75">
      <c r="A238">
        <v>1879</v>
      </c>
      <c r="B238">
        <v>7</v>
      </c>
      <c r="C238">
        <v>1879.5416666666667</v>
      </c>
      <c r="D238" s="1">
        <v>11</v>
      </c>
      <c r="E238" s="2">
        <v>0.636735</v>
      </c>
      <c r="F238" s="2">
        <v>0.7382696363636363</v>
      </c>
      <c r="G238" s="5">
        <v>0.6875023181818182</v>
      </c>
      <c r="H238" s="3">
        <v>0.528564899400305</v>
      </c>
    </row>
    <row r="239" spans="1:8" ht="12.75">
      <c r="A239">
        <v>1879</v>
      </c>
      <c r="B239">
        <v>8</v>
      </c>
      <c r="C239">
        <v>1879.625</v>
      </c>
      <c r="D239" s="1">
        <v>11</v>
      </c>
      <c r="E239" s="2">
        <v>0.879852</v>
      </c>
      <c r="F239" s="2">
        <v>0.989118909090909</v>
      </c>
      <c r="G239" s="5">
        <v>0.9344854545454545</v>
      </c>
      <c r="H239" s="3">
        <v>0.6785604711809339</v>
      </c>
    </row>
    <row r="240" spans="1:8" ht="12.75">
      <c r="A240">
        <v>1879</v>
      </c>
      <c r="B240">
        <v>9</v>
      </c>
      <c r="C240">
        <v>1879.7083333333333</v>
      </c>
      <c r="D240" s="1">
        <v>11</v>
      </c>
      <c r="E240" s="2">
        <v>0.65</v>
      </c>
      <c r="F240" s="2">
        <v>0.7341879090909091</v>
      </c>
      <c r="G240" s="5">
        <v>0.6920939545454545</v>
      </c>
      <c r="H240" s="3">
        <v>0.33800476882980657</v>
      </c>
    </row>
    <row r="241" spans="1:8" ht="12.75">
      <c r="A241">
        <v>1879</v>
      </c>
      <c r="B241">
        <v>10</v>
      </c>
      <c r="C241">
        <v>1879.7916666666667</v>
      </c>
      <c r="D241" s="1">
        <v>11</v>
      </c>
      <c r="E241" s="2">
        <v>1.04897</v>
      </c>
      <c r="F241" s="2">
        <v>1.0141215454545454</v>
      </c>
      <c r="G241" s="5">
        <v>1.0315457727272728</v>
      </c>
      <c r="H241" s="3">
        <v>0.3399177041430365</v>
      </c>
    </row>
    <row r="242" spans="1:8" ht="12.75">
      <c r="A242">
        <v>1879</v>
      </c>
      <c r="B242">
        <v>11</v>
      </c>
      <c r="C242">
        <v>1879.875</v>
      </c>
      <c r="D242" s="1">
        <v>11</v>
      </c>
      <c r="E242" s="2">
        <v>0.94</v>
      </c>
      <c r="F242" s="2">
        <v>1.1301556363636363</v>
      </c>
      <c r="G242" s="5">
        <v>1.035077818181818</v>
      </c>
      <c r="H242" s="3">
        <v>0.5521546763167494</v>
      </c>
    </row>
    <row r="243" spans="1:8" ht="12.75">
      <c r="A243">
        <v>1879</v>
      </c>
      <c r="B243">
        <v>12</v>
      </c>
      <c r="C243">
        <v>1879.9583333333333</v>
      </c>
      <c r="D243" s="1">
        <v>11</v>
      </c>
      <c r="E243" s="2">
        <v>0.6691199999999999</v>
      </c>
      <c r="F243" s="2">
        <v>0.6822856363636363</v>
      </c>
      <c r="G243" s="5">
        <v>0.6757028181818181</v>
      </c>
      <c r="H243" s="3">
        <v>0.28875400205790175</v>
      </c>
    </row>
    <row r="244" spans="1:8" ht="12.75">
      <c r="A244">
        <v>1880</v>
      </c>
      <c r="B244">
        <v>1</v>
      </c>
      <c r="C244">
        <v>1880.0416666666667</v>
      </c>
      <c r="D244" s="1">
        <v>11</v>
      </c>
      <c r="E244" s="2">
        <v>1.840743</v>
      </c>
      <c r="F244" s="2">
        <v>1.9242875454545456</v>
      </c>
      <c r="G244" s="5">
        <v>1.882515272727273</v>
      </c>
      <c r="H244" s="3">
        <v>0.4566066171387269</v>
      </c>
    </row>
    <row r="245" spans="1:8" ht="12.75">
      <c r="A245">
        <v>1880</v>
      </c>
      <c r="B245">
        <v>2</v>
      </c>
      <c r="C245">
        <v>1880.125</v>
      </c>
      <c r="D245" s="1">
        <v>12</v>
      </c>
      <c r="E245" s="2">
        <v>2.189284</v>
      </c>
      <c r="F245" s="2">
        <v>2.2151285000000005</v>
      </c>
      <c r="G245" s="5">
        <v>2.20220625</v>
      </c>
      <c r="H245" s="3">
        <v>0.44874083240379675</v>
      </c>
    </row>
    <row r="246" spans="1:8" ht="12.75">
      <c r="A246">
        <v>1880</v>
      </c>
      <c r="B246">
        <v>3</v>
      </c>
      <c r="C246">
        <v>1880.2083333333333</v>
      </c>
      <c r="D246" s="1">
        <v>12</v>
      </c>
      <c r="E246" s="2">
        <v>1.571208</v>
      </c>
      <c r="F246" s="2">
        <v>1.6511816666666668</v>
      </c>
      <c r="G246" s="5">
        <v>1.6111948333333332</v>
      </c>
      <c r="H246" s="3">
        <v>0.45798217412517744</v>
      </c>
    </row>
    <row r="247" spans="1:8" ht="12.75">
      <c r="A247">
        <v>1880</v>
      </c>
      <c r="B247">
        <v>4</v>
      </c>
      <c r="C247">
        <v>1880.2916666666667</v>
      </c>
      <c r="D247" s="1">
        <v>12</v>
      </c>
      <c r="E247" s="2">
        <v>1.505482</v>
      </c>
      <c r="F247" s="2">
        <v>1.5100298333333335</v>
      </c>
      <c r="G247" s="5">
        <v>1.5077559166666668</v>
      </c>
      <c r="H247" s="3">
        <v>0.42722712782990147</v>
      </c>
    </row>
    <row r="248" spans="1:8" ht="12.75">
      <c r="A248">
        <v>1880</v>
      </c>
      <c r="B248">
        <v>5</v>
      </c>
      <c r="C248">
        <v>1880.375</v>
      </c>
      <c r="D248" s="1">
        <v>12</v>
      </c>
      <c r="E248" s="2">
        <v>1.5959625000000002</v>
      </c>
      <c r="F248" s="2">
        <v>1.6110679166666666</v>
      </c>
      <c r="G248" s="5">
        <v>1.6035152083333335</v>
      </c>
      <c r="H248" s="3">
        <v>0.28727228857383225</v>
      </c>
    </row>
    <row r="249" spans="1:11" ht="12.75">
      <c r="A249">
        <v>1880</v>
      </c>
      <c r="B249">
        <v>6</v>
      </c>
      <c r="C249">
        <v>1880.4583333333333</v>
      </c>
      <c r="D249" s="1">
        <v>12</v>
      </c>
      <c r="E249" s="2">
        <v>2.652775</v>
      </c>
      <c r="F249" s="2">
        <v>2.6514005833333334</v>
      </c>
      <c r="G249" s="5">
        <v>2.6520877916666667</v>
      </c>
      <c r="H249" s="3">
        <v>0.3250509955836197</v>
      </c>
      <c r="I249" s="2">
        <v>2.543495908459596</v>
      </c>
      <c r="J249">
        <v>2.7</v>
      </c>
      <c r="K249" s="2">
        <v>0.12363590906961815</v>
      </c>
    </row>
    <row r="250" spans="1:8" ht="12.75">
      <c r="A250">
        <v>1880</v>
      </c>
      <c r="B250">
        <v>7</v>
      </c>
      <c r="C250">
        <v>1880.5416666666667</v>
      </c>
      <c r="D250" s="1">
        <v>12</v>
      </c>
      <c r="E250" s="2">
        <v>1.827489</v>
      </c>
      <c r="F250" s="2">
        <v>1.870293</v>
      </c>
      <c r="G250" s="5">
        <v>1.848891</v>
      </c>
      <c r="H250" s="3">
        <v>0.23114665447405056</v>
      </c>
    </row>
    <row r="251" spans="1:8" ht="12.75">
      <c r="A251">
        <v>1880</v>
      </c>
      <c r="B251">
        <v>8</v>
      </c>
      <c r="C251">
        <v>1880.625</v>
      </c>
      <c r="D251" s="1">
        <v>12</v>
      </c>
      <c r="E251" s="2">
        <v>3.357405</v>
      </c>
      <c r="F251" s="2">
        <v>3.4008850833333333</v>
      </c>
      <c r="G251" s="5">
        <v>3.379145041666667</v>
      </c>
      <c r="H251" s="3">
        <v>0.560831036034831</v>
      </c>
    </row>
    <row r="252" spans="1:8" ht="12.75">
      <c r="A252">
        <v>1880</v>
      </c>
      <c r="B252">
        <v>9</v>
      </c>
      <c r="C252">
        <v>1880.7083333333333</v>
      </c>
      <c r="D252" s="1">
        <v>12</v>
      </c>
      <c r="E252" s="2">
        <v>4.890295</v>
      </c>
      <c r="F252" s="2">
        <v>4.866670833333333</v>
      </c>
      <c r="G252" s="5">
        <v>4.878482916666666</v>
      </c>
      <c r="H252" s="3">
        <v>0.5660039741318663</v>
      </c>
    </row>
    <row r="253" spans="1:8" ht="12.75">
      <c r="A253">
        <v>1880</v>
      </c>
      <c r="B253">
        <v>10</v>
      </c>
      <c r="C253">
        <v>1880.7916666666667</v>
      </c>
      <c r="D253" s="1">
        <v>12</v>
      </c>
      <c r="E253" s="2">
        <v>3.645404</v>
      </c>
      <c r="F253" s="2">
        <v>3.76128725</v>
      </c>
      <c r="G253" s="5">
        <v>3.703345625</v>
      </c>
      <c r="H253" s="3">
        <v>0.43932813919626923</v>
      </c>
    </row>
    <row r="254" spans="1:8" ht="12.75">
      <c r="A254">
        <v>1880</v>
      </c>
      <c r="B254">
        <v>11</v>
      </c>
      <c r="C254">
        <v>1880.875</v>
      </c>
      <c r="D254" s="1">
        <v>11</v>
      </c>
      <c r="E254" s="2">
        <v>2.650023</v>
      </c>
      <c r="F254" s="2">
        <v>2.684900181818182</v>
      </c>
      <c r="G254" s="5">
        <v>2.667461590909091</v>
      </c>
      <c r="H254" s="3">
        <v>0.4341903332306749</v>
      </c>
    </row>
    <row r="255" spans="1:8" ht="12.75">
      <c r="A255">
        <v>1880</v>
      </c>
      <c r="B255">
        <v>12</v>
      </c>
      <c r="C255">
        <v>1880.9583333333333</v>
      </c>
      <c r="D255" s="1">
        <v>11</v>
      </c>
      <c r="E255" s="2">
        <v>2.5109299999999997</v>
      </c>
      <c r="F255" s="2">
        <v>2.659768909090909</v>
      </c>
      <c r="G255" s="5">
        <v>2.5853494545454545</v>
      </c>
      <c r="H255" s="3">
        <v>0.4512503600046103</v>
      </c>
    </row>
    <row r="256" spans="1:8" ht="12.75">
      <c r="A256">
        <v>1881</v>
      </c>
      <c r="B256">
        <v>1</v>
      </c>
      <c r="C256">
        <v>1881.0416666666667</v>
      </c>
      <c r="D256" s="1">
        <v>12</v>
      </c>
      <c r="E256" s="2">
        <v>3.2177594999999997</v>
      </c>
      <c r="F256" s="2">
        <v>3.3068318333333333</v>
      </c>
      <c r="G256" s="5">
        <v>3.2622956666666667</v>
      </c>
      <c r="H256" s="3">
        <v>0.5908269701837556</v>
      </c>
    </row>
    <row r="257" spans="1:8" ht="12.75">
      <c r="A257">
        <v>1881</v>
      </c>
      <c r="B257">
        <v>2</v>
      </c>
      <c r="C257">
        <v>1881.125</v>
      </c>
      <c r="D257" s="1">
        <v>12</v>
      </c>
      <c r="E257" s="2">
        <v>5.197305500000001</v>
      </c>
      <c r="F257" s="2">
        <v>5.04177375</v>
      </c>
      <c r="G257" s="5">
        <v>5.119539625</v>
      </c>
      <c r="H257" s="3">
        <v>0.38544892507240475</v>
      </c>
    </row>
    <row r="258" spans="1:8" ht="12.75">
      <c r="A258">
        <v>1881</v>
      </c>
      <c r="B258">
        <v>3</v>
      </c>
      <c r="C258">
        <v>1881.2083333333333</v>
      </c>
      <c r="D258" s="1">
        <v>12</v>
      </c>
      <c r="E258" s="2">
        <v>4.6100319999999995</v>
      </c>
      <c r="F258" s="2">
        <v>4.500575166666667</v>
      </c>
      <c r="G258" s="5">
        <v>4.555303583333333</v>
      </c>
      <c r="H258" s="3">
        <v>0.5022668602677722</v>
      </c>
    </row>
    <row r="259" spans="1:8" ht="12.75">
      <c r="A259">
        <v>1881</v>
      </c>
      <c r="B259">
        <v>4</v>
      </c>
      <c r="C259">
        <v>1881.2916666666667</v>
      </c>
      <c r="D259" s="1">
        <v>12</v>
      </c>
      <c r="E259" s="2">
        <v>4.771342</v>
      </c>
      <c r="F259" s="2">
        <v>4.733880166666666</v>
      </c>
      <c r="G259" s="5">
        <v>4.752611083333333</v>
      </c>
      <c r="H259" s="3">
        <v>0.579440252867419</v>
      </c>
    </row>
    <row r="260" spans="1:8" ht="12.75">
      <c r="A260">
        <v>1881</v>
      </c>
      <c r="B260">
        <v>5</v>
      </c>
      <c r="C260">
        <v>1881.375</v>
      </c>
      <c r="D260" s="1">
        <v>12</v>
      </c>
      <c r="E260" s="2">
        <v>4.044393</v>
      </c>
      <c r="F260" s="2">
        <v>3.973589916666667</v>
      </c>
      <c r="G260" s="5">
        <v>4.008991458333334</v>
      </c>
      <c r="H260" s="3">
        <v>0.3604247153028922</v>
      </c>
    </row>
    <row r="261" spans="1:11" ht="12.75">
      <c r="A261">
        <v>1881</v>
      </c>
      <c r="B261">
        <v>6</v>
      </c>
      <c r="C261">
        <v>1881.4583333333333</v>
      </c>
      <c r="D261" s="1">
        <v>12</v>
      </c>
      <c r="E261" s="2">
        <v>4.827859999999999</v>
      </c>
      <c r="F261" s="2">
        <v>4.742658083333334</v>
      </c>
      <c r="G261" s="5">
        <v>4.7852590416666665</v>
      </c>
      <c r="H261" s="3">
        <v>0.46947572456526643</v>
      </c>
      <c r="I261" s="2">
        <v>4.525733355366161</v>
      </c>
      <c r="J261">
        <v>4.62</v>
      </c>
      <c r="K261" s="2">
        <v>0.16597618179028678</v>
      </c>
    </row>
    <row r="262" spans="1:8" ht="12.75">
      <c r="A262">
        <v>1881</v>
      </c>
      <c r="B262">
        <v>7</v>
      </c>
      <c r="C262">
        <v>1881.5416666666667</v>
      </c>
      <c r="D262" s="1">
        <v>11</v>
      </c>
      <c r="E262" s="2">
        <v>6.3422339999999995</v>
      </c>
      <c r="F262" s="2">
        <v>6.1081852727272725</v>
      </c>
      <c r="G262" s="5">
        <v>6.225209636363636</v>
      </c>
      <c r="H262" s="3">
        <v>0.7684297180255426</v>
      </c>
    </row>
    <row r="263" spans="1:8" ht="12.75">
      <c r="A263">
        <v>1881</v>
      </c>
      <c r="B263">
        <v>8</v>
      </c>
      <c r="C263">
        <v>1881.625</v>
      </c>
      <c r="D263" s="1">
        <v>10</v>
      </c>
      <c r="E263" s="2">
        <v>4.3733319999999996</v>
      </c>
      <c r="F263" s="2">
        <v>4.519475399999999</v>
      </c>
      <c r="G263" s="5">
        <v>4.446403699999999</v>
      </c>
      <c r="H263" s="3">
        <v>0.5571893139114907</v>
      </c>
    </row>
    <row r="264" spans="1:8" ht="12.75">
      <c r="A264">
        <v>1881</v>
      </c>
      <c r="B264">
        <v>9</v>
      </c>
      <c r="C264">
        <v>1881.7083333333333</v>
      </c>
      <c r="D264" s="1">
        <v>12</v>
      </c>
      <c r="E264" s="2">
        <v>3.9875375</v>
      </c>
      <c r="F264" s="2">
        <v>3.9450159166666663</v>
      </c>
      <c r="G264" s="5">
        <v>3.966276708333333</v>
      </c>
      <c r="H264" s="3">
        <v>0.58330012214896</v>
      </c>
    </row>
    <row r="265" spans="1:8" ht="12.75">
      <c r="A265">
        <v>1881</v>
      </c>
      <c r="B265">
        <v>10</v>
      </c>
      <c r="C265">
        <v>1881.7916666666667</v>
      </c>
      <c r="D265" s="1">
        <v>12</v>
      </c>
      <c r="E265" s="2">
        <v>4.860324</v>
      </c>
      <c r="F265" s="2">
        <v>4.98381325</v>
      </c>
      <c r="G265" s="5">
        <v>4.922068625</v>
      </c>
      <c r="H265" s="3">
        <v>0.7044528811469237</v>
      </c>
    </row>
    <row r="266" spans="1:8" ht="12.75">
      <c r="A266">
        <v>1881</v>
      </c>
      <c r="B266">
        <v>11</v>
      </c>
      <c r="C266">
        <v>1881.875</v>
      </c>
      <c r="D266" s="1">
        <v>11</v>
      </c>
      <c r="E266" s="2">
        <v>4.427622</v>
      </c>
      <c r="F266" s="2">
        <v>4.4194890909090905</v>
      </c>
      <c r="G266" s="5">
        <v>4.423555545454546</v>
      </c>
      <c r="H266" s="3">
        <v>0.569036277148912</v>
      </c>
    </row>
    <row r="267" spans="1:8" ht="12.75">
      <c r="A267">
        <v>1881</v>
      </c>
      <c r="B267">
        <v>12</v>
      </c>
      <c r="C267">
        <v>1881.9583333333333</v>
      </c>
      <c r="D267" s="1">
        <v>11</v>
      </c>
      <c r="E267" s="2">
        <v>3.8038410000000002</v>
      </c>
      <c r="F267" s="2">
        <v>3.878730181818182</v>
      </c>
      <c r="G267" s="5">
        <v>3.841285590909091</v>
      </c>
      <c r="H267" s="3">
        <v>0.708367324558779</v>
      </c>
    </row>
    <row r="268" spans="1:8" ht="12.75">
      <c r="A268">
        <v>1882</v>
      </c>
      <c r="B268">
        <v>1</v>
      </c>
      <c r="C268">
        <v>1882.0416666666667</v>
      </c>
      <c r="D268" s="1">
        <v>11</v>
      </c>
      <c r="E268" s="2">
        <v>4.08</v>
      </c>
      <c r="F268" s="2">
        <v>4.0177118181818186</v>
      </c>
      <c r="G268" s="5">
        <v>4.048855909090909</v>
      </c>
      <c r="H268" s="3">
        <v>0.4746156482371386</v>
      </c>
    </row>
    <row r="269" spans="1:8" ht="12.75">
      <c r="A269">
        <v>1882</v>
      </c>
      <c r="B269">
        <v>2</v>
      </c>
      <c r="C269">
        <v>1882.125</v>
      </c>
      <c r="D269" s="1">
        <v>11</v>
      </c>
      <c r="E269" s="2">
        <v>5.850324</v>
      </c>
      <c r="F269" s="2">
        <v>5.717132181818181</v>
      </c>
      <c r="G269" s="5">
        <v>5.78372809090909</v>
      </c>
      <c r="H269" s="3">
        <v>0.5322400407622208</v>
      </c>
    </row>
    <row r="270" spans="1:8" ht="12.75">
      <c r="A270">
        <v>1882</v>
      </c>
      <c r="B270">
        <v>3</v>
      </c>
      <c r="C270">
        <v>1882.2083333333333</v>
      </c>
      <c r="D270" s="1">
        <v>11</v>
      </c>
      <c r="E270" s="2">
        <v>5.57</v>
      </c>
      <c r="F270" s="2">
        <v>5.526868181818181</v>
      </c>
      <c r="G270" s="5">
        <v>5.54843409090909</v>
      </c>
      <c r="H270" s="3">
        <v>0.5296005154587431</v>
      </c>
    </row>
    <row r="271" spans="1:8" ht="12.75">
      <c r="A271">
        <v>1882</v>
      </c>
      <c r="B271">
        <v>4</v>
      </c>
      <c r="C271">
        <v>1882.2916666666667</v>
      </c>
      <c r="D271" s="1">
        <v>12</v>
      </c>
      <c r="E271" s="2">
        <v>6.964975</v>
      </c>
      <c r="F271" s="2">
        <v>6.940155333333333</v>
      </c>
      <c r="G271" s="5">
        <v>6.952565166666666</v>
      </c>
      <c r="H271" s="3">
        <v>0.6257347469934654</v>
      </c>
    </row>
    <row r="272" spans="1:8" ht="12.75">
      <c r="A272">
        <v>1882</v>
      </c>
      <c r="B272">
        <v>5</v>
      </c>
      <c r="C272">
        <v>1882.375</v>
      </c>
      <c r="D272" s="1">
        <v>12</v>
      </c>
      <c r="E272" s="2">
        <v>4.567529</v>
      </c>
      <c r="F272" s="2">
        <v>4.612760833333334</v>
      </c>
      <c r="G272" s="5">
        <v>4.590144916666667</v>
      </c>
      <c r="H272" s="3">
        <v>0.5639593688937624</v>
      </c>
    </row>
    <row r="273" spans="1:11" ht="12.75">
      <c r="A273">
        <v>1882</v>
      </c>
      <c r="B273">
        <v>6</v>
      </c>
      <c r="C273">
        <v>1882.4583333333333</v>
      </c>
      <c r="D273" s="1">
        <v>12</v>
      </c>
      <c r="E273" s="2">
        <v>3.606452</v>
      </c>
      <c r="F273" s="2">
        <v>3.632316916666666</v>
      </c>
      <c r="G273" s="5">
        <v>3.619384458333333</v>
      </c>
      <c r="H273" s="3">
        <v>0.5407105584912355</v>
      </c>
      <c r="I273" s="2">
        <v>4.705791268308081</v>
      </c>
      <c r="J273">
        <v>4.78</v>
      </c>
      <c r="K273" s="2">
        <v>0.15995195421918357</v>
      </c>
    </row>
    <row r="274" spans="1:8" ht="12.75">
      <c r="A274">
        <v>1882</v>
      </c>
      <c r="B274">
        <v>7</v>
      </c>
      <c r="C274">
        <v>1882.5416666666667</v>
      </c>
      <c r="D274" s="1">
        <v>11</v>
      </c>
      <c r="E274" s="2">
        <v>3.625932</v>
      </c>
      <c r="F274" s="2">
        <v>3.572623818181818</v>
      </c>
      <c r="G274" s="5">
        <v>3.599277909090909</v>
      </c>
      <c r="H274" s="3">
        <v>0.5326271878862034</v>
      </c>
    </row>
    <row r="275" spans="1:8" ht="12.75">
      <c r="A275">
        <v>1882</v>
      </c>
      <c r="B275">
        <v>8</v>
      </c>
      <c r="C275">
        <v>1882.625</v>
      </c>
      <c r="D275" s="1">
        <v>11</v>
      </c>
      <c r="E275" s="2">
        <v>3.38898</v>
      </c>
      <c r="F275" s="2">
        <v>3.3690976363636365</v>
      </c>
      <c r="G275" s="5">
        <v>3.3790388181818183</v>
      </c>
      <c r="H275" s="3">
        <v>0.34887030903539934</v>
      </c>
    </row>
    <row r="276" spans="1:8" ht="12.75">
      <c r="A276">
        <v>1882</v>
      </c>
      <c r="B276">
        <v>9</v>
      </c>
      <c r="C276">
        <v>1882.7083333333333</v>
      </c>
      <c r="D276" s="1">
        <v>12</v>
      </c>
      <c r="E276" s="2">
        <v>4.577584</v>
      </c>
      <c r="F276" s="2">
        <v>4.560854333333334</v>
      </c>
      <c r="G276" s="5">
        <v>4.569219166666667</v>
      </c>
      <c r="H276" s="3">
        <v>0.5221724202276637</v>
      </c>
    </row>
    <row r="277" spans="1:8" ht="12.75">
      <c r="A277">
        <v>1882</v>
      </c>
      <c r="B277">
        <v>10</v>
      </c>
      <c r="C277">
        <v>1882.7916666666667</v>
      </c>
      <c r="D277" s="1">
        <v>12</v>
      </c>
      <c r="E277" s="2">
        <v>4.10903</v>
      </c>
      <c r="F277" s="2">
        <v>4.145702833333334</v>
      </c>
      <c r="G277" s="5">
        <v>4.127366416666667</v>
      </c>
      <c r="H277" s="3">
        <v>0.4412525718461879</v>
      </c>
    </row>
    <row r="278" spans="1:8" ht="12.75">
      <c r="A278">
        <v>1882</v>
      </c>
      <c r="B278">
        <v>11</v>
      </c>
      <c r="C278">
        <v>1882.875</v>
      </c>
      <c r="D278" s="1">
        <v>12</v>
      </c>
      <c r="E278" s="2">
        <v>6.602307</v>
      </c>
      <c r="F278" s="2">
        <v>6.535756916666666</v>
      </c>
      <c r="G278" s="5">
        <v>6.569031958333333</v>
      </c>
      <c r="H278" s="3">
        <v>0.6912324654969556</v>
      </c>
    </row>
    <row r="279" spans="1:8" ht="12.75">
      <c r="A279">
        <v>1882</v>
      </c>
      <c r="B279">
        <v>12</v>
      </c>
      <c r="C279">
        <v>1882.9583333333333</v>
      </c>
      <c r="D279" s="1">
        <v>11</v>
      </c>
      <c r="E279" s="2">
        <v>3.7728999999999995</v>
      </c>
      <c r="F279" s="2">
        <v>3.5919966363636364</v>
      </c>
      <c r="G279" s="5">
        <v>3.6824483181818177</v>
      </c>
      <c r="H279" s="3">
        <v>0.7060657764325182</v>
      </c>
    </row>
    <row r="280" spans="1:8" ht="12.75">
      <c r="A280">
        <v>1883</v>
      </c>
      <c r="B280">
        <v>1</v>
      </c>
      <c r="C280">
        <v>1883.0416666666667</v>
      </c>
      <c r="D280" s="1">
        <v>11</v>
      </c>
      <c r="E280" s="2">
        <v>4.834576</v>
      </c>
      <c r="F280" s="2">
        <v>4.962018454545454</v>
      </c>
      <c r="G280" s="5">
        <v>4.898297227272727</v>
      </c>
      <c r="H280" s="3">
        <v>0.5703027433837894</v>
      </c>
    </row>
    <row r="281" spans="1:8" ht="12.75">
      <c r="A281">
        <v>1883</v>
      </c>
      <c r="B281">
        <v>2</v>
      </c>
      <c r="C281">
        <v>1883.125</v>
      </c>
      <c r="D281" s="1">
        <v>12</v>
      </c>
      <c r="E281" s="2">
        <v>3.8161699999999996</v>
      </c>
      <c r="F281" s="2">
        <v>3.8893038333333334</v>
      </c>
      <c r="G281" s="5">
        <v>3.8527369166666663</v>
      </c>
      <c r="H281" s="3">
        <v>0.7006103084556577</v>
      </c>
    </row>
    <row r="282" spans="1:8" ht="12.75">
      <c r="A282">
        <v>1883</v>
      </c>
      <c r="B282">
        <v>3</v>
      </c>
      <c r="C282">
        <v>1883.2083333333333</v>
      </c>
      <c r="D282" s="1">
        <v>11</v>
      </c>
      <c r="E282" s="2">
        <v>3.92424</v>
      </c>
      <c r="F282" s="2">
        <v>3.8296799090909093</v>
      </c>
      <c r="G282" s="5">
        <v>3.8769599545454545</v>
      </c>
      <c r="H282" s="3">
        <v>0.4880320124873865</v>
      </c>
    </row>
    <row r="283" spans="1:8" ht="12.75">
      <c r="A283">
        <v>1883</v>
      </c>
      <c r="B283">
        <v>4</v>
      </c>
      <c r="C283">
        <v>1883.2916666666667</v>
      </c>
      <c r="D283" s="1">
        <v>11</v>
      </c>
      <c r="E283" s="2">
        <v>6.148912</v>
      </c>
      <c r="F283" s="2">
        <v>6.076864</v>
      </c>
      <c r="G283" s="5">
        <v>6.112888</v>
      </c>
      <c r="H283" s="3">
        <v>0.5104953964603468</v>
      </c>
    </row>
    <row r="284" spans="1:8" ht="12.75">
      <c r="A284">
        <v>1883</v>
      </c>
      <c r="B284">
        <v>5</v>
      </c>
      <c r="C284">
        <v>1883.375</v>
      </c>
      <c r="D284" s="1">
        <v>11</v>
      </c>
      <c r="E284" s="2">
        <v>3.16143</v>
      </c>
      <c r="F284" s="2">
        <v>3.284348272727273</v>
      </c>
      <c r="G284" s="5">
        <v>3.2228891363636363</v>
      </c>
      <c r="H284" s="3">
        <v>0.6245919053723131</v>
      </c>
    </row>
    <row r="285" spans="1:11" ht="12.75">
      <c r="A285">
        <v>1883</v>
      </c>
      <c r="B285">
        <v>6</v>
      </c>
      <c r="C285">
        <v>1883.4583333333333</v>
      </c>
      <c r="D285" s="1">
        <v>11</v>
      </c>
      <c r="E285" s="2">
        <v>4.93855</v>
      </c>
      <c r="F285" s="2">
        <v>4.979409454545454</v>
      </c>
      <c r="G285" s="5">
        <v>4.958979727272727</v>
      </c>
      <c r="H285" s="3">
        <v>0.5676420821255935</v>
      </c>
      <c r="I285" s="2">
        <v>5.225282357070708</v>
      </c>
      <c r="J285">
        <v>5.31</v>
      </c>
      <c r="K285" s="2">
        <v>0.20881909109687044</v>
      </c>
    </row>
    <row r="286" spans="1:8" ht="12.75">
      <c r="A286">
        <v>1883</v>
      </c>
      <c r="B286">
        <v>7</v>
      </c>
      <c r="C286">
        <v>1883.5416666666667</v>
      </c>
      <c r="D286" s="1">
        <v>11</v>
      </c>
      <c r="E286" s="2">
        <v>5.9585799999999995</v>
      </c>
      <c r="F286" s="2">
        <v>5.832065636363637</v>
      </c>
      <c r="G286" s="5">
        <v>5.8953228181818185</v>
      </c>
      <c r="H286" s="3">
        <v>0.4915792692635125</v>
      </c>
    </row>
    <row r="287" spans="1:8" ht="12.75">
      <c r="A287">
        <v>1883</v>
      </c>
      <c r="B287">
        <v>8</v>
      </c>
      <c r="C287">
        <v>1883.625</v>
      </c>
      <c r="D287" s="1">
        <v>11</v>
      </c>
      <c r="E287" s="2">
        <v>4.376105999999999</v>
      </c>
      <c r="F287" s="2">
        <v>4.62138190909091</v>
      </c>
      <c r="G287" s="5">
        <v>4.498743954545454</v>
      </c>
      <c r="H287" s="3">
        <v>0.7747293067592632</v>
      </c>
    </row>
    <row r="288" spans="1:8" ht="12.75">
      <c r="A288">
        <v>1883</v>
      </c>
      <c r="B288">
        <v>9</v>
      </c>
      <c r="C288">
        <v>1883.7083333333333</v>
      </c>
      <c r="D288" s="1">
        <v>12</v>
      </c>
      <c r="E288" s="2">
        <v>4.710596</v>
      </c>
      <c r="F288" s="2">
        <v>4.7167585</v>
      </c>
      <c r="G288" s="5">
        <v>4.71367725</v>
      </c>
      <c r="H288" s="3">
        <v>0.6383852995020112</v>
      </c>
    </row>
    <row r="289" spans="1:8" ht="12.75">
      <c r="A289">
        <v>1883</v>
      </c>
      <c r="B289">
        <v>10</v>
      </c>
      <c r="C289">
        <v>1883.7916666666667</v>
      </c>
      <c r="D289" s="1">
        <v>11</v>
      </c>
      <c r="E289" s="2">
        <v>6.581376</v>
      </c>
      <c r="F289" s="2">
        <v>6.637508454545455</v>
      </c>
      <c r="G289" s="5">
        <v>6.609442227272727</v>
      </c>
      <c r="H289" s="3">
        <v>1.2142663983606128</v>
      </c>
    </row>
    <row r="290" spans="1:8" ht="12.75">
      <c r="A290">
        <v>1883</v>
      </c>
      <c r="B290">
        <v>11</v>
      </c>
      <c r="C290">
        <v>1883.875</v>
      </c>
      <c r="D290" s="1">
        <v>11</v>
      </c>
      <c r="E290" s="2">
        <v>7.6956880000000005</v>
      </c>
      <c r="F290" s="2">
        <v>7.301078545454545</v>
      </c>
      <c r="G290" s="5">
        <v>7.498383272727272</v>
      </c>
      <c r="H290" s="3">
        <v>0.9189361806211978</v>
      </c>
    </row>
    <row r="291" spans="1:8" ht="12.75">
      <c r="A291">
        <v>1883</v>
      </c>
      <c r="B291">
        <v>12</v>
      </c>
      <c r="C291">
        <v>1883.9583333333333</v>
      </c>
      <c r="D291" s="1">
        <v>10</v>
      </c>
      <c r="E291" s="2">
        <v>6.5119525</v>
      </c>
      <c r="F291" s="2">
        <v>6.6181831</v>
      </c>
      <c r="G291" s="5">
        <v>6.5650678</v>
      </c>
      <c r="H291" s="3">
        <v>0.8427452527619297</v>
      </c>
    </row>
    <row r="292" spans="1:8" ht="12.75">
      <c r="A292">
        <v>1884</v>
      </c>
      <c r="B292">
        <v>1</v>
      </c>
      <c r="C292">
        <v>1884.0416666666667</v>
      </c>
      <c r="D292" s="1">
        <v>10</v>
      </c>
      <c r="E292" s="2">
        <v>8.233011999999999</v>
      </c>
      <c r="F292" s="2">
        <v>7.947897</v>
      </c>
      <c r="G292" s="5">
        <v>8.0904545</v>
      </c>
      <c r="H292" s="3">
        <v>0.5824517323238949</v>
      </c>
    </row>
    <row r="293" spans="1:8" ht="12.75">
      <c r="A293">
        <v>1884</v>
      </c>
      <c r="B293">
        <v>2</v>
      </c>
      <c r="C293">
        <v>1884.125</v>
      </c>
      <c r="D293" s="1">
        <v>9</v>
      </c>
      <c r="E293" s="2">
        <v>7.57</v>
      </c>
      <c r="F293" s="2">
        <v>7.447289</v>
      </c>
      <c r="G293" s="5">
        <v>7.5086445</v>
      </c>
      <c r="H293" s="3">
        <v>0.5392419857911697</v>
      </c>
    </row>
    <row r="294" spans="1:8" ht="12.75">
      <c r="A294">
        <v>1884</v>
      </c>
      <c r="B294">
        <v>3</v>
      </c>
      <c r="C294">
        <v>1884.2083333333333</v>
      </c>
      <c r="D294" s="1">
        <v>10</v>
      </c>
      <c r="E294" s="2">
        <v>7.280963999999999</v>
      </c>
      <c r="F294" s="2">
        <v>7.4025853</v>
      </c>
      <c r="G294" s="5">
        <v>7.34177465</v>
      </c>
      <c r="H294" s="3">
        <v>0.973002987174707</v>
      </c>
    </row>
    <row r="295" spans="1:8" ht="12.75">
      <c r="A295">
        <v>1884</v>
      </c>
      <c r="B295">
        <v>4</v>
      </c>
      <c r="C295">
        <v>1884.2916666666667</v>
      </c>
      <c r="D295" s="1">
        <v>10</v>
      </c>
      <c r="E295" s="2">
        <v>5.85841</v>
      </c>
      <c r="F295" s="2">
        <v>5.813253100000001</v>
      </c>
      <c r="G295" s="5">
        <v>5.83583155</v>
      </c>
      <c r="H295" s="3">
        <v>0.7119949297115629</v>
      </c>
    </row>
    <row r="296" spans="1:8" ht="12.75">
      <c r="A296">
        <v>1884</v>
      </c>
      <c r="B296">
        <v>5</v>
      </c>
      <c r="C296">
        <v>1884.375</v>
      </c>
      <c r="D296" s="1">
        <v>10</v>
      </c>
      <c r="E296" s="2">
        <v>6.3511475</v>
      </c>
      <c r="F296" s="2">
        <v>6.5293086</v>
      </c>
      <c r="G296" s="5">
        <v>6.44022805</v>
      </c>
      <c r="H296" s="3">
        <v>0.6856651624882464</v>
      </c>
    </row>
    <row r="297" spans="1:11" ht="12.75">
      <c r="A297">
        <v>1884</v>
      </c>
      <c r="B297">
        <v>6</v>
      </c>
      <c r="C297">
        <v>1884.4583333333333</v>
      </c>
      <c r="D297" s="1">
        <v>10</v>
      </c>
      <c r="E297" s="2">
        <v>5.8924415</v>
      </c>
      <c r="F297" s="2">
        <v>5.660847700000001</v>
      </c>
      <c r="G297" s="5">
        <v>5.776644600000001</v>
      </c>
      <c r="H297" s="3">
        <v>0.6624979347882252</v>
      </c>
      <c r="I297" s="2">
        <v>5.738287937500001</v>
      </c>
      <c r="J297">
        <v>5.84</v>
      </c>
      <c r="K297" s="2">
        <v>0.19247172902743923</v>
      </c>
    </row>
    <row r="298" spans="1:8" ht="12.75">
      <c r="A298">
        <v>1884</v>
      </c>
      <c r="B298">
        <v>7</v>
      </c>
      <c r="C298">
        <v>1884.5416666666667</v>
      </c>
      <c r="D298" s="1">
        <v>10</v>
      </c>
      <c r="E298" s="2">
        <v>4.988851</v>
      </c>
      <c r="F298" s="2">
        <v>4.8625209</v>
      </c>
      <c r="G298" s="5">
        <v>4.92568595</v>
      </c>
      <c r="H298" s="3">
        <v>0.39795641192652575</v>
      </c>
    </row>
    <row r="299" spans="1:8" ht="12.75">
      <c r="A299">
        <v>1884</v>
      </c>
      <c r="B299">
        <v>8</v>
      </c>
      <c r="C299">
        <v>1884.625</v>
      </c>
      <c r="D299" s="1">
        <v>10</v>
      </c>
      <c r="E299" s="2">
        <v>4.814002</v>
      </c>
      <c r="F299" s="2">
        <v>4.8167689000000005</v>
      </c>
      <c r="G299" s="5">
        <v>4.815385450000001</v>
      </c>
      <c r="H299" s="3">
        <v>0.4366481214154555</v>
      </c>
    </row>
    <row r="300" spans="1:8" ht="12.75">
      <c r="A300">
        <v>1884</v>
      </c>
      <c r="B300">
        <v>9</v>
      </c>
      <c r="C300">
        <v>1884.7083333333333</v>
      </c>
      <c r="D300" s="1">
        <v>10</v>
      </c>
      <c r="E300" s="2">
        <v>5.641683</v>
      </c>
      <c r="F300" s="2">
        <v>5.533528400000001</v>
      </c>
      <c r="G300" s="5">
        <v>5.5876057</v>
      </c>
      <c r="H300" s="3">
        <v>0.6159189543451177</v>
      </c>
    </row>
    <row r="301" spans="1:8" ht="12.75">
      <c r="A301">
        <v>1884</v>
      </c>
      <c r="B301">
        <v>10</v>
      </c>
      <c r="C301">
        <v>1884.7916666666667</v>
      </c>
      <c r="D301" s="1">
        <v>10</v>
      </c>
      <c r="E301" s="2">
        <v>4.281741500000001</v>
      </c>
      <c r="F301" s="2">
        <v>4.088712500000001</v>
      </c>
      <c r="G301" s="5">
        <v>4.185227000000001</v>
      </c>
      <c r="H301" s="3">
        <v>0.7473883766577869</v>
      </c>
    </row>
    <row r="302" spans="1:8" ht="12.75">
      <c r="A302">
        <v>1884</v>
      </c>
      <c r="B302">
        <v>11</v>
      </c>
      <c r="C302">
        <v>1884.875</v>
      </c>
      <c r="D302" s="1">
        <v>10</v>
      </c>
      <c r="E302" s="2">
        <v>3.5744350000000003</v>
      </c>
      <c r="F302" s="2">
        <v>3.6779779000000006</v>
      </c>
      <c r="G302" s="5">
        <v>3.6262064500000006</v>
      </c>
      <c r="H302" s="3">
        <v>0.5287358797985213</v>
      </c>
    </row>
    <row r="303" spans="1:8" ht="12.75">
      <c r="A303">
        <v>1884</v>
      </c>
      <c r="B303">
        <v>12</v>
      </c>
      <c r="C303">
        <v>1884.9583333333333</v>
      </c>
      <c r="D303" s="1">
        <v>10</v>
      </c>
      <c r="E303" s="2">
        <v>4.709407</v>
      </c>
      <c r="F303" s="2">
        <v>4.7421267</v>
      </c>
      <c r="G303" s="5">
        <v>4.725766849999999</v>
      </c>
      <c r="H303" s="3">
        <v>0.391789991645195</v>
      </c>
    </row>
    <row r="304" spans="1:8" ht="12.75">
      <c r="A304">
        <v>1885</v>
      </c>
      <c r="B304">
        <v>1</v>
      </c>
      <c r="C304">
        <v>1885.0416666666667</v>
      </c>
      <c r="D304" s="1">
        <v>11</v>
      </c>
      <c r="E304" s="2">
        <v>4.4918759999999995</v>
      </c>
      <c r="F304" s="2">
        <v>4.430348</v>
      </c>
      <c r="G304" s="5">
        <v>4.461112</v>
      </c>
      <c r="H304" s="3">
        <v>0.8239639232768609</v>
      </c>
    </row>
    <row r="305" spans="1:8" ht="12.75">
      <c r="A305">
        <v>1885</v>
      </c>
      <c r="B305">
        <v>2</v>
      </c>
      <c r="C305">
        <v>1885.125</v>
      </c>
      <c r="D305" s="1">
        <v>11</v>
      </c>
      <c r="E305" s="2">
        <v>5.89</v>
      </c>
      <c r="F305" s="2">
        <v>5.8442659090909075</v>
      </c>
      <c r="G305" s="5">
        <v>5.867132954545454</v>
      </c>
      <c r="H305" s="3">
        <v>0.855692187591374</v>
      </c>
    </row>
    <row r="306" spans="1:8" ht="12.75">
      <c r="A306">
        <v>1885</v>
      </c>
      <c r="B306">
        <v>3</v>
      </c>
      <c r="C306">
        <v>1885.2083333333333</v>
      </c>
      <c r="D306" s="1">
        <v>11</v>
      </c>
      <c r="E306" s="2">
        <v>3.744576</v>
      </c>
      <c r="F306" s="2">
        <v>3.820048999999999</v>
      </c>
      <c r="G306" s="5">
        <v>3.7823124999999997</v>
      </c>
      <c r="H306" s="3">
        <v>0.41149991060801866</v>
      </c>
    </row>
    <row r="307" spans="1:8" ht="12.75">
      <c r="A307">
        <v>1885</v>
      </c>
      <c r="B307">
        <v>4</v>
      </c>
      <c r="C307">
        <v>1885.2916666666667</v>
      </c>
      <c r="D307" s="1">
        <v>11</v>
      </c>
      <c r="E307" s="2">
        <v>4.01975</v>
      </c>
      <c r="F307" s="2">
        <v>4.171298272727273</v>
      </c>
      <c r="G307" s="5">
        <v>4.095524136363636</v>
      </c>
      <c r="H307" s="3">
        <v>0.5102370990145816</v>
      </c>
    </row>
    <row r="308" spans="1:8" ht="12.75">
      <c r="A308">
        <v>1885</v>
      </c>
      <c r="B308">
        <v>5</v>
      </c>
      <c r="C308">
        <v>1885.375</v>
      </c>
      <c r="D308" s="1">
        <v>11</v>
      </c>
      <c r="E308" s="2">
        <v>6.568528</v>
      </c>
      <c r="F308" s="2">
        <v>6.886931454545455</v>
      </c>
      <c r="G308" s="5">
        <v>6.7277297272727274</v>
      </c>
      <c r="H308" s="3">
        <v>0.7914113736428526</v>
      </c>
    </row>
    <row r="309" spans="1:11" ht="12.75">
      <c r="A309">
        <v>1885</v>
      </c>
      <c r="B309">
        <v>6</v>
      </c>
      <c r="C309">
        <v>1885.4583333333333</v>
      </c>
      <c r="D309" s="1">
        <v>11</v>
      </c>
      <c r="E309" s="2">
        <v>5.810192</v>
      </c>
      <c r="F309" s="2">
        <v>5.848233454545454</v>
      </c>
      <c r="G309" s="5">
        <v>5.829212727272727</v>
      </c>
      <c r="H309" s="3">
        <v>0.8427283721775737</v>
      </c>
      <c r="I309" s="2">
        <v>4.4951087988215495</v>
      </c>
      <c r="J309">
        <v>4.64</v>
      </c>
      <c r="K309" s="2">
        <v>0.1967109207667669</v>
      </c>
    </row>
    <row r="310" spans="1:8" ht="12.75">
      <c r="A310">
        <v>1885</v>
      </c>
      <c r="B310">
        <v>7</v>
      </c>
      <c r="C310">
        <v>1885.5416666666667</v>
      </c>
      <c r="D310" s="1">
        <v>11</v>
      </c>
      <c r="E310" s="2">
        <v>5.202705000000001</v>
      </c>
      <c r="F310" s="2">
        <v>5.2037165454545455</v>
      </c>
      <c r="G310" s="5">
        <v>5.203210772727273</v>
      </c>
      <c r="H310" s="3">
        <v>0.6790420478888411</v>
      </c>
    </row>
    <row r="311" spans="1:8" ht="12.75">
      <c r="A311">
        <v>1885</v>
      </c>
      <c r="B311">
        <v>8</v>
      </c>
      <c r="C311">
        <v>1885.625</v>
      </c>
      <c r="D311" s="1">
        <v>11</v>
      </c>
      <c r="E311" s="2">
        <v>4.576703999999999</v>
      </c>
      <c r="F311" s="2">
        <v>4.47669990909091</v>
      </c>
      <c r="G311" s="5">
        <v>4.526701954545455</v>
      </c>
      <c r="H311" s="3">
        <v>0.40258798039246696</v>
      </c>
    </row>
    <row r="312" spans="1:8" ht="12.75">
      <c r="A312">
        <v>1885</v>
      </c>
      <c r="B312">
        <v>9</v>
      </c>
      <c r="C312">
        <v>1885.7083333333333</v>
      </c>
      <c r="D312" s="1">
        <v>11</v>
      </c>
      <c r="E312" s="2">
        <v>3.691312</v>
      </c>
      <c r="F312" s="2">
        <v>3.742257454545455</v>
      </c>
      <c r="G312" s="5">
        <v>3.7167847272727275</v>
      </c>
      <c r="H312" s="3">
        <v>0.47784912215810615</v>
      </c>
    </row>
    <row r="313" spans="1:8" ht="12.75">
      <c r="A313">
        <v>1885</v>
      </c>
      <c r="B313">
        <v>10</v>
      </c>
      <c r="C313">
        <v>1885.7916666666667</v>
      </c>
      <c r="D313" s="1">
        <v>11</v>
      </c>
      <c r="E313" s="2">
        <v>3.8408439999999997</v>
      </c>
      <c r="F313" s="2">
        <v>3.6625720909090913</v>
      </c>
      <c r="G313" s="5">
        <v>3.7517080454545457</v>
      </c>
      <c r="H313" s="3">
        <v>0.6922757874236904</v>
      </c>
    </row>
    <row r="314" spans="1:8" ht="12.75">
      <c r="A314">
        <v>1885</v>
      </c>
      <c r="B314">
        <v>11</v>
      </c>
      <c r="C314">
        <v>1885.875</v>
      </c>
      <c r="D314" s="1">
        <v>9</v>
      </c>
      <c r="E314" s="2">
        <v>3.148848</v>
      </c>
      <c r="F314" s="2">
        <v>3.277627444444444</v>
      </c>
      <c r="G314" s="5">
        <v>3.213237722222222</v>
      </c>
      <c r="H314" s="3">
        <v>0.7710534487341211</v>
      </c>
    </row>
    <row r="315" spans="1:8" ht="12.75">
      <c r="A315">
        <v>1885</v>
      </c>
      <c r="B315">
        <v>12</v>
      </c>
      <c r="C315">
        <v>1885.9583333333333</v>
      </c>
      <c r="D315" s="1">
        <v>11</v>
      </c>
      <c r="E315" s="2">
        <v>2.7803519999999997</v>
      </c>
      <c r="F315" s="2">
        <v>2.752924636363636</v>
      </c>
      <c r="G315" s="5">
        <v>2.766638318181818</v>
      </c>
      <c r="H315" s="3">
        <v>0.5111175895269652</v>
      </c>
    </row>
    <row r="316" spans="1:8" ht="12.75">
      <c r="A316">
        <v>1886</v>
      </c>
      <c r="B316">
        <v>1</v>
      </c>
      <c r="C316">
        <v>1886.0416666666667</v>
      </c>
      <c r="D316" s="1">
        <v>9</v>
      </c>
      <c r="E316" s="2">
        <v>2.4</v>
      </c>
      <c r="F316" s="2">
        <v>2.4565905555555556</v>
      </c>
      <c r="G316" s="5">
        <v>2.428295277777778</v>
      </c>
      <c r="H316" s="3">
        <v>0.583155472109949</v>
      </c>
    </row>
    <row r="317" spans="1:8" ht="12.75">
      <c r="A317">
        <v>1886</v>
      </c>
      <c r="B317">
        <v>2</v>
      </c>
      <c r="C317">
        <v>1886.125</v>
      </c>
      <c r="D317" s="1">
        <v>10</v>
      </c>
      <c r="E317" s="2">
        <v>2.3375145</v>
      </c>
      <c r="F317" s="2">
        <v>2.3109442000000002</v>
      </c>
      <c r="G317" s="5">
        <v>2.3242293500000004</v>
      </c>
      <c r="H317" s="3">
        <v>0.3762008845003472</v>
      </c>
    </row>
    <row r="318" spans="1:8" ht="12.75">
      <c r="A318">
        <v>1886</v>
      </c>
      <c r="B318">
        <v>3</v>
      </c>
      <c r="C318">
        <v>1886.2083333333333</v>
      </c>
      <c r="D318" s="1">
        <v>10</v>
      </c>
      <c r="E318" s="2">
        <v>4.212912</v>
      </c>
      <c r="F318" s="2">
        <v>4.3300146</v>
      </c>
      <c r="G318" s="5">
        <v>4.271463300000001</v>
      </c>
      <c r="H318" s="3">
        <v>0.7348489310007424</v>
      </c>
    </row>
    <row r="319" spans="1:8" ht="12.75">
      <c r="A319">
        <v>1886</v>
      </c>
      <c r="B319">
        <v>4</v>
      </c>
      <c r="C319">
        <v>1886.2916666666667</v>
      </c>
      <c r="D319" s="1">
        <v>10</v>
      </c>
      <c r="E319" s="2">
        <v>3.8635235</v>
      </c>
      <c r="F319" s="2">
        <v>3.9275914999999997</v>
      </c>
      <c r="G319" s="5">
        <v>3.8955575</v>
      </c>
      <c r="H319" s="3">
        <v>0.7221803103607325</v>
      </c>
    </row>
    <row r="320" spans="1:8" ht="12.75">
      <c r="A320">
        <v>1886</v>
      </c>
      <c r="B320">
        <v>5</v>
      </c>
      <c r="C320">
        <v>1886.375</v>
      </c>
      <c r="D320" s="1">
        <v>10</v>
      </c>
      <c r="E320" s="2">
        <v>2.436617</v>
      </c>
      <c r="F320" s="2">
        <v>2.5119275999999995</v>
      </c>
      <c r="G320" s="5">
        <v>2.4742723</v>
      </c>
      <c r="H320" s="3">
        <v>0.2962294451326569</v>
      </c>
    </row>
    <row r="321" spans="1:11" ht="12.75">
      <c r="A321">
        <v>1886</v>
      </c>
      <c r="B321">
        <v>6</v>
      </c>
      <c r="C321">
        <v>1886.4583333333333</v>
      </c>
      <c r="D321" s="1">
        <v>10</v>
      </c>
      <c r="E321" s="2">
        <v>2.7650285</v>
      </c>
      <c r="F321" s="2">
        <v>2.7796042</v>
      </c>
      <c r="G321" s="5">
        <v>2.77231635</v>
      </c>
      <c r="H321" s="3">
        <v>0.39964093018797814</v>
      </c>
      <c r="I321" s="2">
        <v>2.281427284722222</v>
      </c>
      <c r="J321">
        <v>2.41</v>
      </c>
      <c r="K321" s="2">
        <v>0.14959798514063713</v>
      </c>
    </row>
    <row r="322" spans="1:8" ht="12.75">
      <c r="A322">
        <v>1886</v>
      </c>
      <c r="B322">
        <v>7</v>
      </c>
      <c r="C322">
        <v>1886.5416666666667</v>
      </c>
      <c r="D322" s="1">
        <v>10</v>
      </c>
      <c r="E322" s="2">
        <v>2.6324185</v>
      </c>
      <c r="F322" s="2">
        <v>2.6311777000000003</v>
      </c>
      <c r="G322" s="5">
        <v>2.6317981</v>
      </c>
      <c r="H322" s="3">
        <v>0.3558431823139853</v>
      </c>
    </row>
    <row r="323" spans="1:8" ht="12.75">
      <c r="A323">
        <v>1886</v>
      </c>
      <c r="B323">
        <v>8</v>
      </c>
      <c r="C323">
        <v>1886.625</v>
      </c>
      <c r="D323" s="1">
        <v>10</v>
      </c>
      <c r="E323" s="2">
        <v>1.669944</v>
      </c>
      <c r="F323" s="2">
        <v>1.6736691999999997</v>
      </c>
      <c r="G323" s="5">
        <v>1.6718066</v>
      </c>
      <c r="H323" s="3">
        <v>0.43585760172810806</v>
      </c>
    </row>
    <row r="324" spans="1:8" ht="12.75">
      <c r="A324">
        <v>1886</v>
      </c>
      <c r="B324">
        <v>9</v>
      </c>
      <c r="C324">
        <v>1886.7083333333333</v>
      </c>
      <c r="D324" s="1">
        <v>10</v>
      </c>
      <c r="E324" s="2">
        <v>2.413088</v>
      </c>
      <c r="F324" s="2">
        <v>2.4167332000000004</v>
      </c>
      <c r="G324" s="5">
        <v>2.4149106000000002</v>
      </c>
      <c r="H324" s="3">
        <v>0.64970430422014</v>
      </c>
    </row>
    <row r="325" spans="1:8" ht="12.75">
      <c r="A325">
        <v>1886</v>
      </c>
      <c r="B325">
        <v>10</v>
      </c>
      <c r="C325">
        <v>1886.7916666666667</v>
      </c>
      <c r="D325" s="1">
        <v>10</v>
      </c>
      <c r="E325" s="2">
        <v>1.0252780000000001</v>
      </c>
      <c r="F325" s="2">
        <v>1.0283013</v>
      </c>
      <c r="G325" s="5">
        <v>1.02678965</v>
      </c>
      <c r="H325" s="3">
        <v>0.445383939720938</v>
      </c>
    </row>
    <row r="326" spans="1:8" ht="12.75">
      <c r="A326">
        <v>1886</v>
      </c>
      <c r="B326">
        <v>11</v>
      </c>
      <c r="C326">
        <v>1886.875</v>
      </c>
      <c r="D326" s="1">
        <v>9</v>
      </c>
      <c r="E326" s="2">
        <v>0.081039</v>
      </c>
      <c r="F326" s="2">
        <v>0.08680544444444445</v>
      </c>
      <c r="G326" s="5">
        <v>0.08392222222222223</v>
      </c>
      <c r="H326" s="3">
        <v>0.08379862802741925</v>
      </c>
    </row>
    <row r="327" spans="1:8" ht="12.75">
      <c r="A327">
        <v>1886</v>
      </c>
      <c r="B327">
        <v>12</v>
      </c>
      <c r="C327">
        <v>1886.9583333333333</v>
      </c>
      <c r="D327" s="1">
        <v>9</v>
      </c>
      <c r="E327" s="2">
        <v>1.2765600000000001</v>
      </c>
      <c r="F327" s="2">
        <v>1.4869723333333333</v>
      </c>
      <c r="G327" s="5">
        <v>1.3817661666666667</v>
      </c>
      <c r="H327" s="3">
        <v>0.522591077303277</v>
      </c>
    </row>
    <row r="328" spans="1:8" ht="12.75">
      <c r="A328">
        <v>1887</v>
      </c>
      <c r="B328">
        <v>1</v>
      </c>
      <c r="C328">
        <v>1887.0416666666667</v>
      </c>
      <c r="D328" s="1">
        <v>10</v>
      </c>
      <c r="E328" s="2">
        <v>1.1503989999999997</v>
      </c>
      <c r="F328" s="2">
        <v>1.3064387999999998</v>
      </c>
      <c r="G328" s="5">
        <v>1.2284188999999999</v>
      </c>
      <c r="H328" s="3">
        <v>0.37680982123842466</v>
      </c>
    </row>
    <row r="329" spans="1:8" ht="12.75">
      <c r="A329">
        <v>1887</v>
      </c>
      <c r="B329">
        <v>2</v>
      </c>
      <c r="C329">
        <v>1887.125</v>
      </c>
      <c r="D329" s="1">
        <v>10</v>
      </c>
      <c r="E329" s="2">
        <v>1.492348</v>
      </c>
      <c r="F329" s="2">
        <v>1.4937646</v>
      </c>
      <c r="G329" s="5">
        <v>1.4930563000000001</v>
      </c>
      <c r="H329" s="3">
        <v>0.5250812996583799</v>
      </c>
    </row>
    <row r="330" spans="1:8" ht="12.75">
      <c r="A330">
        <v>1887</v>
      </c>
      <c r="B330">
        <v>3</v>
      </c>
      <c r="C330">
        <v>1887.2083333333333</v>
      </c>
      <c r="D330" s="1">
        <v>10</v>
      </c>
      <c r="E330" s="2">
        <v>0.9046799999999999</v>
      </c>
      <c r="F330" s="2">
        <v>0.8228949</v>
      </c>
      <c r="G330" s="5">
        <v>0.86378745</v>
      </c>
      <c r="H330" s="3">
        <v>0.40492385938056996</v>
      </c>
    </row>
    <row r="331" spans="1:8" ht="12.75">
      <c r="A331">
        <v>1887</v>
      </c>
      <c r="B331">
        <v>4</v>
      </c>
      <c r="C331">
        <v>1887.2916666666667</v>
      </c>
      <c r="D331" s="1">
        <v>10</v>
      </c>
      <c r="E331" s="2">
        <v>0.8556755</v>
      </c>
      <c r="F331" s="2">
        <v>0.8255247000000001</v>
      </c>
      <c r="G331" s="5">
        <v>0.8406001000000001</v>
      </c>
      <c r="H331" s="3">
        <v>0.1886074731611482</v>
      </c>
    </row>
    <row r="332" spans="1:8" ht="12.75">
      <c r="A332">
        <v>1887</v>
      </c>
      <c r="B332">
        <v>5</v>
      </c>
      <c r="C332">
        <v>1887.375</v>
      </c>
      <c r="D332" s="1">
        <v>10</v>
      </c>
      <c r="E332" s="2">
        <v>2.0317920000000003</v>
      </c>
      <c r="F332" s="2">
        <v>1.8454948999999998</v>
      </c>
      <c r="G332" s="5">
        <v>1.93864345</v>
      </c>
      <c r="H332" s="3">
        <v>0.46866670932300697</v>
      </c>
    </row>
    <row r="333" spans="1:11" ht="12.75">
      <c r="A333">
        <v>1887</v>
      </c>
      <c r="B333">
        <v>6</v>
      </c>
      <c r="C333">
        <v>1887.4583333333333</v>
      </c>
      <c r="D333" s="1">
        <v>10</v>
      </c>
      <c r="E333" s="2">
        <v>1.648216</v>
      </c>
      <c r="F333" s="2">
        <v>1.633965</v>
      </c>
      <c r="G333" s="5">
        <v>1.6410904999999998</v>
      </c>
      <c r="H333" s="3">
        <v>0.21340498483712333</v>
      </c>
      <c r="I333" s="2">
        <v>1.3388829416666663</v>
      </c>
      <c r="J333">
        <v>1.35</v>
      </c>
      <c r="K333" s="2">
        <v>0.1215092945615193</v>
      </c>
    </row>
    <row r="334" spans="1:8" ht="12.75">
      <c r="A334">
        <v>1887</v>
      </c>
      <c r="B334">
        <v>7</v>
      </c>
      <c r="C334">
        <v>1887.5416666666667</v>
      </c>
      <c r="D334" s="1">
        <v>10</v>
      </c>
      <c r="E334" s="2">
        <v>2.20657</v>
      </c>
      <c r="F334" s="2">
        <v>2.2311028</v>
      </c>
      <c r="G334" s="5">
        <v>2.2188364</v>
      </c>
      <c r="H334" s="3">
        <v>0.23553789234421493</v>
      </c>
    </row>
    <row r="335" spans="1:8" ht="12.75">
      <c r="A335">
        <v>1887</v>
      </c>
      <c r="B335">
        <v>8</v>
      </c>
      <c r="C335">
        <v>1887.625</v>
      </c>
      <c r="D335" s="1">
        <v>10</v>
      </c>
      <c r="E335" s="2">
        <v>1.565388</v>
      </c>
      <c r="F335" s="2">
        <v>1.6164650999999999</v>
      </c>
      <c r="G335" s="5">
        <v>1.5909265499999998</v>
      </c>
      <c r="H335" s="3">
        <v>0.6825193572050949</v>
      </c>
    </row>
    <row r="336" spans="1:8" ht="12.75">
      <c r="A336">
        <v>1887</v>
      </c>
      <c r="B336">
        <v>9</v>
      </c>
      <c r="C336">
        <v>1887.7083333333333</v>
      </c>
      <c r="D336" s="1">
        <v>10</v>
      </c>
      <c r="E336" s="2">
        <v>0.9121919999999999</v>
      </c>
      <c r="F336" s="2">
        <v>0.9600716</v>
      </c>
      <c r="G336" s="5">
        <v>0.9361318</v>
      </c>
      <c r="H336" s="3">
        <v>0.385581525582161</v>
      </c>
    </row>
    <row r="337" spans="1:8" ht="12.75">
      <c r="A337">
        <v>1887</v>
      </c>
      <c r="B337">
        <v>10</v>
      </c>
      <c r="C337">
        <v>1887.7916666666667</v>
      </c>
      <c r="D337" s="1">
        <v>10</v>
      </c>
      <c r="E337" s="2">
        <v>1.0004655</v>
      </c>
      <c r="F337" s="2">
        <v>1.1759882</v>
      </c>
      <c r="G337" s="5">
        <v>1.0882268499999999</v>
      </c>
      <c r="H337" s="3">
        <v>0.6584792482606843</v>
      </c>
    </row>
    <row r="338" spans="1:8" ht="12.75">
      <c r="A338">
        <v>1887</v>
      </c>
      <c r="B338">
        <v>11</v>
      </c>
      <c r="C338">
        <v>1887.875</v>
      </c>
      <c r="D338" s="1">
        <v>10</v>
      </c>
      <c r="E338" s="2">
        <v>0.711112</v>
      </c>
      <c r="F338" s="2">
        <v>0.6673391000000001</v>
      </c>
      <c r="G338" s="5">
        <v>0.68922555</v>
      </c>
      <c r="H338" s="3">
        <v>0.23296707724218568</v>
      </c>
    </row>
    <row r="339" spans="1:8" ht="12.75">
      <c r="A339">
        <v>1887</v>
      </c>
      <c r="B339">
        <v>12</v>
      </c>
      <c r="C339">
        <v>1887.9583333333333</v>
      </c>
      <c r="D339" s="1">
        <v>10</v>
      </c>
      <c r="E339" s="2">
        <v>1.5649229999999998</v>
      </c>
      <c r="F339" s="2">
        <v>1.5103799</v>
      </c>
      <c r="G339" s="5">
        <v>1.5376514499999998</v>
      </c>
      <c r="H339" s="3">
        <v>0.2383742841035452</v>
      </c>
    </row>
    <row r="340" spans="1:8" ht="12.75">
      <c r="A340">
        <v>1888</v>
      </c>
      <c r="B340">
        <v>1</v>
      </c>
      <c r="C340">
        <v>1888.0416666666667</v>
      </c>
      <c r="D340" s="1">
        <v>10</v>
      </c>
      <c r="E340" s="2">
        <v>1.587156</v>
      </c>
      <c r="F340" s="2">
        <v>1.7283871999999998</v>
      </c>
      <c r="G340" s="5">
        <v>1.6577715999999998</v>
      </c>
      <c r="H340" s="3">
        <v>0.4987104956979449</v>
      </c>
    </row>
    <row r="341" spans="1:8" ht="12.75">
      <c r="A341">
        <v>1888</v>
      </c>
      <c r="B341">
        <v>2</v>
      </c>
      <c r="C341">
        <v>1888.125</v>
      </c>
      <c r="D341" s="1">
        <v>10</v>
      </c>
      <c r="E341" s="2">
        <v>0.698317</v>
      </c>
      <c r="F341" s="2">
        <v>0.6654074999999999</v>
      </c>
      <c r="G341" s="5">
        <v>0.68186225</v>
      </c>
      <c r="H341" s="3">
        <v>0.2543611333977516</v>
      </c>
    </row>
    <row r="342" spans="1:8" ht="12.75">
      <c r="A342">
        <v>1888</v>
      </c>
      <c r="B342">
        <v>3</v>
      </c>
      <c r="C342">
        <v>1888.2083333333333</v>
      </c>
      <c r="D342" s="1">
        <v>11</v>
      </c>
      <c r="E342" s="2">
        <v>0.6764999999999999</v>
      </c>
      <c r="F342" s="2">
        <v>0.6838001818181817</v>
      </c>
      <c r="G342" s="5">
        <v>0.6801500909090907</v>
      </c>
      <c r="H342" s="3">
        <v>0.23357484364152717</v>
      </c>
    </row>
    <row r="343" spans="1:8" ht="12.75">
      <c r="A343">
        <v>1888</v>
      </c>
      <c r="B343">
        <v>4</v>
      </c>
      <c r="C343">
        <v>1888.2916666666667</v>
      </c>
      <c r="D343" s="1">
        <v>10</v>
      </c>
      <c r="E343" s="2">
        <v>1.1113080000000002</v>
      </c>
      <c r="F343" s="2">
        <v>1.0193937</v>
      </c>
      <c r="G343" s="5">
        <v>1.0653508500000002</v>
      </c>
      <c r="H343" s="3">
        <v>0.5367600962793238</v>
      </c>
    </row>
    <row r="344" spans="1:8" ht="12.75">
      <c r="A344">
        <v>1888</v>
      </c>
      <c r="B344">
        <v>5</v>
      </c>
      <c r="C344">
        <v>1888.375</v>
      </c>
      <c r="D344" s="1">
        <v>10</v>
      </c>
      <c r="E344" s="2">
        <v>0.509518</v>
      </c>
      <c r="F344" s="2">
        <v>0.5183386999999999</v>
      </c>
      <c r="G344" s="5">
        <v>0.51392835</v>
      </c>
      <c r="H344" s="3">
        <v>0.14188872374587547</v>
      </c>
    </row>
    <row r="345" spans="1:11" ht="12.75">
      <c r="A345">
        <v>1888</v>
      </c>
      <c r="B345">
        <v>6</v>
      </c>
      <c r="C345">
        <v>1888.4583333333333</v>
      </c>
      <c r="D345" s="1">
        <v>10</v>
      </c>
      <c r="E345" s="2">
        <v>0.7685120000000001</v>
      </c>
      <c r="F345" s="2">
        <v>0.7282557</v>
      </c>
      <c r="G345" s="5">
        <v>0.74838385</v>
      </c>
      <c r="H345" s="3">
        <v>0.2268416278062493</v>
      </c>
      <c r="I345" s="2">
        <v>0.808254566287879</v>
      </c>
      <c r="J345">
        <v>0.78</v>
      </c>
      <c r="K345" s="2">
        <v>0.09970498689107513</v>
      </c>
    </row>
    <row r="346" spans="1:8" ht="12.75">
      <c r="A346">
        <v>1888</v>
      </c>
      <c r="B346">
        <v>7</v>
      </c>
      <c r="C346">
        <v>1888.5416666666667</v>
      </c>
      <c r="D346" s="1">
        <v>10</v>
      </c>
      <c r="E346" s="2">
        <v>0.623535</v>
      </c>
      <c r="F346" s="2">
        <v>0.5633783</v>
      </c>
      <c r="G346" s="5">
        <v>0.59345665</v>
      </c>
      <c r="H346" s="3">
        <v>0.2711111821301569</v>
      </c>
    </row>
    <row r="347" spans="1:8" ht="12.75">
      <c r="A347">
        <v>1888</v>
      </c>
      <c r="B347">
        <v>8</v>
      </c>
      <c r="C347">
        <v>1888.625</v>
      </c>
      <c r="D347" s="1">
        <v>10</v>
      </c>
      <c r="E347" s="2">
        <v>0.7918764999999999</v>
      </c>
      <c r="F347" s="2">
        <v>0.7438828</v>
      </c>
      <c r="G347" s="5">
        <v>0.7678796499999999</v>
      </c>
      <c r="H347" s="3">
        <v>0.3408861211313178</v>
      </c>
    </row>
    <row r="348" spans="1:8" ht="12.75">
      <c r="A348">
        <v>1888</v>
      </c>
      <c r="B348">
        <v>9</v>
      </c>
      <c r="C348">
        <v>1888.7083333333333</v>
      </c>
      <c r="D348" s="1">
        <v>11</v>
      </c>
      <c r="E348" s="2">
        <v>1.15</v>
      </c>
      <c r="F348" s="2">
        <v>1.1111269090909093</v>
      </c>
      <c r="G348" s="5">
        <v>1.1305634545454546</v>
      </c>
      <c r="H348" s="3">
        <v>0.44543992221992257</v>
      </c>
    </row>
    <row r="349" spans="1:8" ht="12.75">
      <c r="A349">
        <v>1888</v>
      </c>
      <c r="B349">
        <v>10</v>
      </c>
      <c r="C349">
        <v>1888.7916666666667</v>
      </c>
      <c r="D349" s="1">
        <v>11</v>
      </c>
      <c r="E349" s="2">
        <v>0.23891800000000002</v>
      </c>
      <c r="F349" s="2">
        <v>0.28231109090909096</v>
      </c>
      <c r="G349" s="5">
        <v>0.2606145454545455</v>
      </c>
      <c r="H349" s="3">
        <v>0.1552852919902296</v>
      </c>
    </row>
    <row r="350" spans="1:8" ht="12.75">
      <c r="A350">
        <v>1888</v>
      </c>
      <c r="B350">
        <v>11</v>
      </c>
      <c r="C350">
        <v>1888.875</v>
      </c>
      <c r="D350" s="1">
        <v>11</v>
      </c>
      <c r="E350" s="2">
        <v>0.9416180000000001</v>
      </c>
      <c r="F350" s="2">
        <v>1.017429909090909</v>
      </c>
      <c r="G350" s="5">
        <v>0.9795239545454545</v>
      </c>
      <c r="H350" s="3">
        <v>0.43257649343450366</v>
      </c>
    </row>
    <row r="351" spans="1:8" ht="12.75">
      <c r="A351">
        <v>1888</v>
      </c>
      <c r="B351">
        <v>12</v>
      </c>
      <c r="C351">
        <v>1888.9583333333333</v>
      </c>
      <c r="D351" s="1">
        <v>10</v>
      </c>
      <c r="E351" s="2">
        <v>0.61012</v>
      </c>
      <c r="F351" s="2">
        <v>0.6290191</v>
      </c>
      <c r="G351" s="5">
        <v>0.61956955</v>
      </c>
      <c r="H351" s="3">
        <v>0.30864435935283524</v>
      </c>
    </row>
    <row r="352" spans="1:8" ht="12.75">
      <c r="A352">
        <v>1889</v>
      </c>
      <c r="B352">
        <v>1</v>
      </c>
      <c r="C352">
        <v>1889.0416666666667</v>
      </c>
      <c r="D352" s="1">
        <v>10</v>
      </c>
      <c r="E352" s="2">
        <v>0.0839705</v>
      </c>
      <c r="F352" s="2">
        <v>0.0881835</v>
      </c>
      <c r="G352" s="5">
        <v>0.086077</v>
      </c>
      <c r="H352" s="3">
        <v>0.08377083909127066</v>
      </c>
    </row>
    <row r="353" spans="1:8" ht="12.75">
      <c r="A353">
        <v>1889</v>
      </c>
      <c r="B353">
        <v>2</v>
      </c>
      <c r="C353">
        <v>1889.125</v>
      </c>
      <c r="D353" s="1">
        <v>9</v>
      </c>
      <c r="E353" s="2">
        <v>0.515083</v>
      </c>
      <c r="F353" s="2">
        <v>0.5799259999999999</v>
      </c>
      <c r="G353" s="5">
        <v>0.5475045</v>
      </c>
      <c r="H353" s="3">
        <v>0.2453853911630643</v>
      </c>
    </row>
    <row r="354" spans="1:8" ht="12.75">
      <c r="A354">
        <v>1889</v>
      </c>
      <c r="B354">
        <v>3</v>
      </c>
      <c r="C354">
        <v>1889.2083333333333</v>
      </c>
      <c r="D354" s="1">
        <v>10</v>
      </c>
      <c r="E354" s="2">
        <v>0.6187085</v>
      </c>
      <c r="F354" s="2">
        <v>0.6249506</v>
      </c>
      <c r="G354" s="5">
        <v>0.62182955</v>
      </c>
      <c r="H354" s="3">
        <v>0.2076429700365511</v>
      </c>
    </row>
    <row r="355" spans="1:8" ht="12.75">
      <c r="A355">
        <v>1889</v>
      </c>
      <c r="B355">
        <v>4</v>
      </c>
      <c r="C355">
        <v>1889.2916666666667</v>
      </c>
      <c r="D355" s="1">
        <v>10</v>
      </c>
      <c r="E355" s="2">
        <v>0.418304</v>
      </c>
      <c r="F355" s="2">
        <v>0.47649680000000005</v>
      </c>
      <c r="G355" s="5">
        <v>0.44740040000000003</v>
      </c>
      <c r="H355" s="3">
        <v>0.2864647110878096</v>
      </c>
    </row>
    <row r="356" spans="1:8" ht="12.75">
      <c r="A356">
        <v>1889</v>
      </c>
      <c r="B356">
        <v>5</v>
      </c>
      <c r="C356">
        <v>1889.375</v>
      </c>
      <c r="D356" s="1">
        <v>10</v>
      </c>
      <c r="E356" s="2">
        <v>0.230584</v>
      </c>
      <c r="F356" s="2">
        <v>0.1801404</v>
      </c>
      <c r="G356" s="5">
        <v>0.2053622</v>
      </c>
      <c r="H356" s="3">
        <v>0.13440174698203228</v>
      </c>
    </row>
    <row r="357" spans="1:11" ht="12.75">
      <c r="A357">
        <v>1889</v>
      </c>
      <c r="B357">
        <v>6</v>
      </c>
      <c r="C357">
        <v>1889.4583333333333</v>
      </c>
      <c r="D357" s="1">
        <v>10</v>
      </c>
      <c r="E357" s="2">
        <v>0.56687</v>
      </c>
      <c r="F357" s="2">
        <v>0.5644424000000001</v>
      </c>
      <c r="G357" s="5">
        <v>0.5656562</v>
      </c>
      <c r="H357" s="3">
        <v>0.10189523429505613</v>
      </c>
      <c r="I357" s="2">
        <v>0.5498767823232322</v>
      </c>
      <c r="J357">
        <v>0.6</v>
      </c>
      <c r="K357" s="2">
        <v>0.06119661944570597</v>
      </c>
    </row>
    <row r="358" spans="1:8" ht="12.75">
      <c r="A358">
        <v>1889</v>
      </c>
      <c r="B358">
        <v>7</v>
      </c>
      <c r="C358">
        <v>1889.5416666666667</v>
      </c>
      <c r="D358" s="1">
        <v>11</v>
      </c>
      <c r="E358" s="2">
        <v>1.0541</v>
      </c>
      <c r="F358" s="2">
        <v>1.0857460909090908</v>
      </c>
      <c r="G358" s="5">
        <v>1.0699230454545454</v>
      </c>
      <c r="H358" s="3">
        <v>0.2527126292801587</v>
      </c>
    </row>
    <row r="359" spans="1:8" ht="12.75">
      <c r="A359">
        <v>1889</v>
      </c>
      <c r="B359">
        <v>8</v>
      </c>
      <c r="C359">
        <v>1889.625</v>
      </c>
      <c r="D359" s="1">
        <v>11</v>
      </c>
      <c r="E359" s="2">
        <v>1.4054</v>
      </c>
      <c r="F359" s="2">
        <v>1.4849546363636363</v>
      </c>
      <c r="G359" s="5">
        <v>1.4451773181818182</v>
      </c>
      <c r="H359" s="3">
        <v>0.26331635172251433</v>
      </c>
    </row>
    <row r="360" spans="1:8" ht="12.75">
      <c r="A360">
        <v>1889</v>
      </c>
      <c r="B360">
        <v>9</v>
      </c>
      <c r="C360">
        <v>1889.7083333333333</v>
      </c>
      <c r="D360" s="1">
        <v>11</v>
      </c>
      <c r="E360" s="2">
        <v>0.69</v>
      </c>
      <c r="F360" s="2">
        <v>0.698347</v>
      </c>
      <c r="G360" s="5">
        <v>0.6941735</v>
      </c>
      <c r="H360" s="3">
        <v>0.27661941100472304</v>
      </c>
    </row>
    <row r="361" spans="1:8" ht="12.75">
      <c r="A361">
        <v>1889</v>
      </c>
      <c r="B361">
        <v>10</v>
      </c>
      <c r="C361">
        <v>1889.7916666666667</v>
      </c>
      <c r="D361" s="1">
        <v>11</v>
      </c>
      <c r="E361" s="2">
        <v>0.268893</v>
      </c>
      <c r="F361" s="2">
        <v>0.22336827272727275</v>
      </c>
      <c r="G361" s="5">
        <v>0.24613063636363636</v>
      </c>
      <c r="H361" s="3">
        <v>0.1854991659960178</v>
      </c>
    </row>
    <row r="362" spans="1:8" ht="12.75">
      <c r="A362">
        <v>1889</v>
      </c>
      <c r="B362">
        <v>11</v>
      </c>
      <c r="C362">
        <v>1889.875</v>
      </c>
      <c r="D362" s="1">
        <v>11</v>
      </c>
      <c r="E362" s="2">
        <v>0</v>
      </c>
      <c r="F362" s="2">
        <v>0.0453909090909091</v>
      </c>
      <c r="G362" s="5">
        <v>0.02269545454545455</v>
      </c>
      <c r="H362" s="3">
        <v>0.05818334642396318</v>
      </c>
    </row>
    <row r="363" spans="1:8" ht="12.75">
      <c r="A363">
        <v>1889</v>
      </c>
      <c r="B363">
        <v>12</v>
      </c>
      <c r="C363">
        <v>1889.9583333333333</v>
      </c>
      <c r="D363" s="1">
        <v>12</v>
      </c>
      <c r="E363" s="2">
        <v>0.67994</v>
      </c>
      <c r="F363" s="2">
        <v>0.6132431666666668</v>
      </c>
      <c r="G363" s="5">
        <v>0.6465915833333333</v>
      </c>
      <c r="H363" s="3">
        <v>0.28370473639742644</v>
      </c>
    </row>
    <row r="364" spans="1:8" ht="12.75">
      <c r="A364">
        <v>1890</v>
      </c>
      <c r="B364">
        <v>1</v>
      </c>
      <c r="C364">
        <v>1890.0416666666667</v>
      </c>
      <c r="D364" s="1">
        <v>12</v>
      </c>
      <c r="E364" s="2">
        <v>0.629691</v>
      </c>
      <c r="F364" s="2">
        <v>0.5785441666666666</v>
      </c>
      <c r="G364" s="5">
        <v>0.6041175833333333</v>
      </c>
      <c r="H364" s="3">
        <v>0.2253379595483733</v>
      </c>
    </row>
    <row r="365" spans="1:8" ht="12.75">
      <c r="A365">
        <v>1890</v>
      </c>
      <c r="B365">
        <v>2</v>
      </c>
      <c r="C365">
        <v>1890.125</v>
      </c>
      <c r="D365" s="1">
        <v>12</v>
      </c>
      <c r="E365" s="2">
        <v>0.0717525</v>
      </c>
      <c r="F365" s="2">
        <v>0.08500016666666665</v>
      </c>
      <c r="G365" s="5">
        <v>0.07837633333333333</v>
      </c>
      <c r="H365" s="3">
        <v>0.07592838566442765</v>
      </c>
    </row>
    <row r="366" spans="1:8" ht="12.75">
      <c r="A366">
        <v>1890</v>
      </c>
      <c r="B366">
        <v>3</v>
      </c>
      <c r="C366">
        <v>1890.2083333333333</v>
      </c>
      <c r="D366" s="1">
        <v>12</v>
      </c>
      <c r="E366" s="2">
        <v>0.471</v>
      </c>
      <c r="F366" s="2">
        <v>0.4500148333333333</v>
      </c>
      <c r="G366" s="5">
        <v>0.4605074166666666</v>
      </c>
      <c r="H366" s="3">
        <v>0.11093621407476678</v>
      </c>
    </row>
    <row r="367" spans="1:8" ht="12.75">
      <c r="A367">
        <v>1890</v>
      </c>
      <c r="B367">
        <v>4</v>
      </c>
      <c r="C367">
        <v>1890.2916666666667</v>
      </c>
      <c r="D367" s="1">
        <v>12</v>
      </c>
      <c r="E367" s="2">
        <v>0.39596</v>
      </c>
      <c r="F367" s="2">
        <v>0.3606385833333334</v>
      </c>
      <c r="G367" s="5">
        <v>0.37829929166666665</v>
      </c>
      <c r="H367" s="3">
        <v>0.30989326036276604</v>
      </c>
    </row>
    <row r="368" spans="1:8" ht="12.75">
      <c r="A368">
        <v>1890</v>
      </c>
      <c r="B368">
        <v>5</v>
      </c>
      <c r="C368">
        <v>1890.375</v>
      </c>
      <c r="D368" s="1">
        <v>11</v>
      </c>
      <c r="E368" s="2">
        <v>0.7917919999999999</v>
      </c>
      <c r="F368" s="2">
        <v>0.6799883636363636</v>
      </c>
      <c r="G368" s="5">
        <v>0.7358901818181818</v>
      </c>
      <c r="H368" s="3">
        <v>0.33903597169276084</v>
      </c>
    </row>
    <row r="369" spans="1:11" ht="12.75">
      <c r="A369">
        <v>1890</v>
      </c>
      <c r="B369">
        <v>6</v>
      </c>
      <c r="C369">
        <v>1890.4583333333333</v>
      </c>
      <c r="D369" s="1">
        <v>11</v>
      </c>
      <c r="E369" s="2">
        <v>0.267648</v>
      </c>
      <c r="F369" s="2">
        <v>0.21526927272727273</v>
      </c>
      <c r="G369" s="5">
        <v>0.24145863636363635</v>
      </c>
      <c r="H369" s="3">
        <v>0.138625038362549</v>
      </c>
      <c r="I369" s="2">
        <v>0.7406177364267678</v>
      </c>
      <c r="J369">
        <v>0.69</v>
      </c>
      <c r="K369" s="2">
        <v>0.07649402366014041</v>
      </c>
    </row>
    <row r="370" spans="1:8" ht="12.75">
      <c r="A370">
        <v>1890</v>
      </c>
      <c r="B370">
        <v>7</v>
      </c>
      <c r="C370">
        <v>1890.5416666666667</v>
      </c>
      <c r="D370" s="1">
        <v>11</v>
      </c>
      <c r="E370" s="2">
        <v>1.168359</v>
      </c>
      <c r="F370" s="2">
        <v>1.1392067272727273</v>
      </c>
      <c r="G370" s="5">
        <v>1.1537828636363636</v>
      </c>
      <c r="H370" s="3">
        <v>0.242278766811329</v>
      </c>
    </row>
    <row r="371" spans="1:8" ht="12.75">
      <c r="A371">
        <v>1890</v>
      </c>
      <c r="B371">
        <v>8</v>
      </c>
      <c r="C371">
        <v>1890.625</v>
      </c>
      <c r="D371" s="1">
        <v>11</v>
      </c>
      <c r="E371" s="2">
        <v>0.9652000000000001</v>
      </c>
      <c r="F371" s="2">
        <v>0.9644957272727275</v>
      </c>
      <c r="G371" s="5">
        <v>0.9648478636363638</v>
      </c>
      <c r="H371" s="3">
        <v>0.25451503296194056</v>
      </c>
    </row>
    <row r="372" spans="1:8" ht="12.75">
      <c r="A372">
        <v>1890</v>
      </c>
      <c r="B372">
        <v>9</v>
      </c>
      <c r="C372">
        <v>1890.7083333333333</v>
      </c>
      <c r="D372" s="1">
        <v>12</v>
      </c>
      <c r="E372" s="2">
        <v>1.786822</v>
      </c>
      <c r="F372" s="2">
        <v>1.7636756666666666</v>
      </c>
      <c r="G372" s="5">
        <v>1.7752488333333334</v>
      </c>
      <c r="H372" s="3">
        <v>0.4332704547641285</v>
      </c>
    </row>
    <row r="373" spans="1:8" ht="12.75">
      <c r="A373">
        <v>1890</v>
      </c>
      <c r="B373">
        <v>10</v>
      </c>
      <c r="C373">
        <v>1890.7916666666667</v>
      </c>
      <c r="D373" s="1">
        <v>12</v>
      </c>
      <c r="E373" s="2">
        <v>0.927122</v>
      </c>
      <c r="F373" s="2">
        <v>0.9234789999999999</v>
      </c>
      <c r="G373" s="5">
        <v>0.9253005</v>
      </c>
      <c r="H373" s="3">
        <v>0.26581130002555003</v>
      </c>
    </row>
    <row r="374" spans="1:8" ht="12.75">
      <c r="A374">
        <v>1890</v>
      </c>
      <c r="B374">
        <v>11</v>
      </c>
      <c r="C374">
        <v>1890.875</v>
      </c>
      <c r="D374" s="1">
        <v>12</v>
      </c>
      <c r="E374" s="2">
        <v>0.65296</v>
      </c>
      <c r="F374" s="2">
        <v>0.6854194166666668</v>
      </c>
      <c r="G374" s="5">
        <v>0.6691897083333334</v>
      </c>
      <c r="H374" s="3">
        <v>0.3116737496510375</v>
      </c>
    </row>
    <row r="375" spans="1:8" ht="12.75">
      <c r="A375">
        <v>1890</v>
      </c>
      <c r="B375">
        <v>12</v>
      </c>
      <c r="C375">
        <v>1890.9583333333333</v>
      </c>
      <c r="D375" s="1">
        <v>12</v>
      </c>
      <c r="E375" s="2">
        <v>0.8905405</v>
      </c>
      <c r="F375" s="2">
        <v>0.9102467500000001</v>
      </c>
      <c r="G375" s="5">
        <v>0.900393625</v>
      </c>
      <c r="H375" s="3">
        <v>0.4280158434228007</v>
      </c>
    </row>
    <row r="376" spans="1:8" ht="12.75">
      <c r="A376">
        <v>1891</v>
      </c>
      <c r="B376">
        <v>1</v>
      </c>
      <c r="C376">
        <v>1891.0416666666667</v>
      </c>
      <c r="D376" s="1">
        <v>10</v>
      </c>
      <c r="E376" s="2">
        <v>1.764521</v>
      </c>
      <c r="F376" s="2">
        <v>1.6926729999999999</v>
      </c>
      <c r="G376" s="5">
        <v>1.728597</v>
      </c>
      <c r="H376" s="3">
        <v>0.596942336064195</v>
      </c>
    </row>
    <row r="377" spans="1:8" ht="12.75">
      <c r="A377">
        <v>1891</v>
      </c>
      <c r="B377">
        <v>2</v>
      </c>
      <c r="C377">
        <v>1891.125</v>
      </c>
      <c r="D377" s="1">
        <v>11</v>
      </c>
      <c r="E377" s="2">
        <v>2.6069999999999998</v>
      </c>
      <c r="F377" s="2">
        <v>2.393423909090909</v>
      </c>
      <c r="G377" s="5">
        <v>2.5002119545454544</v>
      </c>
      <c r="H377" s="3">
        <v>0.4993553825704616</v>
      </c>
    </row>
    <row r="378" spans="1:8" ht="12.75">
      <c r="A378">
        <v>1891</v>
      </c>
      <c r="B378">
        <v>3</v>
      </c>
      <c r="C378">
        <v>1891.2083333333333</v>
      </c>
      <c r="D378" s="1">
        <v>11</v>
      </c>
      <c r="E378" s="2">
        <v>1.37</v>
      </c>
      <c r="F378" s="2">
        <v>1.5146062727272727</v>
      </c>
      <c r="G378" s="5">
        <v>1.4423031363636363</v>
      </c>
      <c r="H378" s="3">
        <v>0.5027181473271266</v>
      </c>
    </row>
    <row r="379" spans="1:8" ht="12.75">
      <c r="A379">
        <v>1891</v>
      </c>
      <c r="B379">
        <v>4</v>
      </c>
      <c r="C379">
        <v>1891.2916666666667</v>
      </c>
      <c r="D379" s="1">
        <v>11</v>
      </c>
      <c r="E379" s="2">
        <v>2.387</v>
      </c>
      <c r="F379" s="2">
        <v>2.333729454545454</v>
      </c>
      <c r="G379" s="5">
        <v>2.360364727272727</v>
      </c>
      <c r="H379" s="3">
        <v>0.45364432104995356</v>
      </c>
    </row>
    <row r="380" spans="1:8" ht="12.75">
      <c r="A380">
        <v>1891</v>
      </c>
      <c r="B380">
        <v>5</v>
      </c>
      <c r="C380">
        <v>1891.375</v>
      </c>
      <c r="D380" s="1">
        <v>11</v>
      </c>
      <c r="E380" s="2">
        <v>4.4608</v>
      </c>
      <c r="F380" s="2">
        <v>4.434447545454546</v>
      </c>
      <c r="G380" s="5">
        <v>4.4476237727272725</v>
      </c>
      <c r="H380" s="3">
        <v>0.41482458216439655</v>
      </c>
    </row>
    <row r="381" spans="1:11" ht="12.75">
      <c r="A381">
        <v>1891</v>
      </c>
      <c r="B381">
        <v>6</v>
      </c>
      <c r="C381">
        <v>1891.4583333333333</v>
      </c>
      <c r="D381" s="1">
        <v>10</v>
      </c>
      <c r="E381" s="2">
        <v>4.224888999999999</v>
      </c>
      <c r="F381" s="2">
        <v>4.2856626</v>
      </c>
      <c r="G381" s="5">
        <v>4.2552758</v>
      </c>
      <c r="H381" s="3">
        <v>0.45850441225555466</v>
      </c>
      <c r="I381" s="2">
        <v>3.4524451498316497</v>
      </c>
      <c r="J381">
        <v>3.56</v>
      </c>
      <c r="K381" s="2">
        <v>0.163984619232025</v>
      </c>
    </row>
    <row r="382" spans="1:8" ht="12.75">
      <c r="A382">
        <v>1891</v>
      </c>
      <c r="B382">
        <v>7</v>
      </c>
      <c r="C382">
        <v>1891.5416666666667</v>
      </c>
      <c r="D382" s="1">
        <v>11</v>
      </c>
      <c r="E382" s="2">
        <v>4.445666999999999</v>
      </c>
      <c r="F382" s="2">
        <v>4.438238090909091</v>
      </c>
      <c r="G382" s="5">
        <v>4.441952545454545</v>
      </c>
      <c r="H382" s="3">
        <v>0.8193165584798635</v>
      </c>
    </row>
    <row r="383" spans="1:8" ht="12.75">
      <c r="A383">
        <v>1891</v>
      </c>
      <c r="B383">
        <v>8</v>
      </c>
      <c r="C383">
        <v>1891.625</v>
      </c>
      <c r="D383" s="1">
        <v>9</v>
      </c>
      <c r="E383" s="2">
        <v>3.278688</v>
      </c>
      <c r="F383" s="2">
        <v>3.6754927777777775</v>
      </c>
      <c r="G383" s="5">
        <v>3.4770903888888887</v>
      </c>
      <c r="H383" s="3">
        <v>0.8762293657804132</v>
      </c>
    </row>
    <row r="384" spans="1:8" ht="12.75">
      <c r="A384">
        <v>1891</v>
      </c>
      <c r="B384">
        <v>9</v>
      </c>
      <c r="C384">
        <v>1891.7083333333333</v>
      </c>
      <c r="D384" s="1">
        <v>10</v>
      </c>
      <c r="E384" s="2">
        <v>4.593894</v>
      </c>
      <c r="F384" s="2">
        <v>4.5741898</v>
      </c>
      <c r="G384" s="5">
        <v>4.5840419</v>
      </c>
      <c r="H384" s="3">
        <v>0.6200731702581167</v>
      </c>
    </row>
    <row r="385" spans="1:8" ht="12.75">
      <c r="A385">
        <v>1891</v>
      </c>
      <c r="B385">
        <v>10</v>
      </c>
      <c r="C385">
        <v>1891.7916666666667</v>
      </c>
      <c r="D385" s="1">
        <v>10</v>
      </c>
      <c r="E385" s="2">
        <v>5.0773355</v>
      </c>
      <c r="F385" s="2">
        <v>5.042191099999999</v>
      </c>
      <c r="G385" s="5">
        <v>5.0597633</v>
      </c>
      <c r="H385" s="3">
        <v>0.45482057684113053</v>
      </c>
    </row>
    <row r="386" spans="1:8" ht="12.75">
      <c r="A386">
        <v>1891</v>
      </c>
      <c r="B386">
        <v>11</v>
      </c>
      <c r="C386">
        <v>1891.875</v>
      </c>
      <c r="D386" s="1">
        <v>11</v>
      </c>
      <c r="E386" s="2">
        <v>3.9</v>
      </c>
      <c r="F386" s="2">
        <v>3.992493818181818</v>
      </c>
      <c r="G386" s="5">
        <v>3.9462469090909087</v>
      </c>
      <c r="H386" s="3">
        <v>0.24668614015742135</v>
      </c>
    </row>
    <row r="387" spans="1:8" ht="12.75">
      <c r="A387">
        <v>1891</v>
      </c>
      <c r="B387">
        <v>12</v>
      </c>
      <c r="C387">
        <v>1891.9583333333333</v>
      </c>
      <c r="D387" s="1">
        <v>11</v>
      </c>
      <c r="E387" s="2">
        <v>3.157003</v>
      </c>
      <c r="F387" s="2">
        <v>3.214737727272727</v>
      </c>
      <c r="G387" s="5">
        <v>3.1858703636363632</v>
      </c>
      <c r="H387" s="3">
        <v>0.4333357816707726</v>
      </c>
    </row>
    <row r="388" spans="1:8" ht="12.75">
      <c r="A388">
        <v>1892</v>
      </c>
      <c r="B388">
        <v>1</v>
      </c>
      <c r="C388">
        <v>1892.0416666666667</v>
      </c>
      <c r="D388" s="1">
        <v>11</v>
      </c>
      <c r="E388" s="2">
        <v>6.492948</v>
      </c>
      <c r="F388" s="2">
        <v>6.636351727272726</v>
      </c>
      <c r="G388" s="5">
        <v>6.5646498636363635</v>
      </c>
      <c r="H388" s="3">
        <v>0.5609814737547326</v>
      </c>
    </row>
    <row r="389" spans="1:8" ht="12.75">
      <c r="A389">
        <v>1892</v>
      </c>
      <c r="B389">
        <v>2</v>
      </c>
      <c r="C389">
        <v>1892.125</v>
      </c>
      <c r="D389" s="1">
        <v>11</v>
      </c>
      <c r="E389" s="2">
        <v>5.6332770000000005</v>
      </c>
      <c r="F389" s="2">
        <v>5.409971181818182</v>
      </c>
      <c r="G389" s="5">
        <v>5.521624090909091</v>
      </c>
      <c r="H389" s="3">
        <v>0.6717900762392699</v>
      </c>
    </row>
    <row r="390" spans="1:8" ht="12.75">
      <c r="A390">
        <v>1892</v>
      </c>
      <c r="B390">
        <v>3</v>
      </c>
      <c r="C390">
        <v>1892.2083333333333</v>
      </c>
      <c r="D390" s="1">
        <v>11</v>
      </c>
      <c r="E390" s="2">
        <v>4.828816</v>
      </c>
      <c r="F390" s="2">
        <v>4.701058363636363</v>
      </c>
      <c r="G390" s="5">
        <v>4.764937181818182</v>
      </c>
      <c r="H390" s="3">
        <v>0.790576881538824</v>
      </c>
    </row>
    <row r="391" spans="1:8" ht="12.75">
      <c r="A391">
        <v>1892</v>
      </c>
      <c r="B391">
        <v>4</v>
      </c>
      <c r="C391">
        <v>1892.2916666666667</v>
      </c>
      <c r="D391" s="1">
        <v>11</v>
      </c>
      <c r="E391" s="2">
        <v>5.892047000000001</v>
      </c>
      <c r="F391" s="2">
        <v>5.999963727272728</v>
      </c>
      <c r="G391" s="5">
        <v>5.946005363636365</v>
      </c>
      <c r="H391" s="3">
        <v>0.5592726958536411</v>
      </c>
    </row>
    <row r="392" spans="1:8" ht="12.75">
      <c r="A392">
        <v>1892</v>
      </c>
      <c r="B392">
        <v>5</v>
      </c>
      <c r="C392">
        <v>1892.375</v>
      </c>
      <c r="D392" s="1">
        <v>11</v>
      </c>
      <c r="E392" s="2">
        <v>6.234334</v>
      </c>
      <c r="F392" s="2">
        <v>6.336227636363635</v>
      </c>
      <c r="G392" s="5">
        <v>6.285280818181818</v>
      </c>
      <c r="H392" s="3">
        <v>0.5956243512918724</v>
      </c>
    </row>
    <row r="393" spans="1:11" ht="12.75">
      <c r="A393">
        <v>1892</v>
      </c>
      <c r="B393">
        <v>6</v>
      </c>
      <c r="C393">
        <v>1892.4583333333333</v>
      </c>
      <c r="D393" s="1">
        <v>11</v>
      </c>
      <c r="E393" s="2">
        <v>6.87456</v>
      </c>
      <c r="F393" s="2">
        <v>7.072137454545455</v>
      </c>
      <c r="G393" s="5">
        <v>6.973348727272727</v>
      </c>
      <c r="H393" s="3">
        <v>0.6817155370023864</v>
      </c>
      <c r="I393" s="2">
        <v>6.195853471969698</v>
      </c>
      <c r="J393">
        <v>6.18</v>
      </c>
      <c r="K393" s="2">
        <v>0.20280926760639809</v>
      </c>
    </row>
    <row r="394" spans="1:8" ht="12.75">
      <c r="A394">
        <v>1892</v>
      </c>
      <c r="B394">
        <v>7</v>
      </c>
      <c r="C394">
        <v>1892.5416666666667</v>
      </c>
      <c r="D394" s="1">
        <v>10</v>
      </c>
      <c r="E394" s="2">
        <v>5.830982</v>
      </c>
      <c r="F394" s="2">
        <v>5.924790499999999</v>
      </c>
      <c r="G394" s="5">
        <v>5.8778862499999995</v>
      </c>
      <c r="H394" s="3">
        <v>0.714408081694559</v>
      </c>
    </row>
    <row r="395" spans="1:8" ht="12.75">
      <c r="A395">
        <v>1892</v>
      </c>
      <c r="B395">
        <v>8</v>
      </c>
      <c r="C395">
        <v>1892.625</v>
      </c>
      <c r="D395" s="1">
        <v>11</v>
      </c>
      <c r="E395" s="2">
        <v>7.912402</v>
      </c>
      <c r="F395" s="2">
        <v>7.918181818181818</v>
      </c>
      <c r="G395" s="5">
        <v>7.915291909090909</v>
      </c>
      <c r="H395" s="3">
        <v>0.8541135056912321</v>
      </c>
    </row>
    <row r="396" spans="1:8" ht="12.75">
      <c r="A396">
        <v>1892</v>
      </c>
      <c r="B396">
        <v>9</v>
      </c>
      <c r="C396">
        <v>1892.7083333333333</v>
      </c>
      <c r="D396" s="1">
        <v>11</v>
      </c>
      <c r="E396" s="2">
        <v>5.678475999999999</v>
      </c>
      <c r="F396" s="2">
        <v>5.773057909090909</v>
      </c>
      <c r="G396" s="5">
        <v>5.725766954545454</v>
      </c>
      <c r="H396" s="3">
        <v>0.6459328762059546</v>
      </c>
    </row>
    <row r="397" spans="1:8" ht="12.75">
      <c r="A397">
        <v>1892</v>
      </c>
      <c r="B397">
        <v>10</v>
      </c>
      <c r="C397">
        <v>1892.7916666666667</v>
      </c>
      <c r="D397" s="1">
        <v>10</v>
      </c>
      <c r="E397" s="2">
        <v>6.012375</v>
      </c>
      <c r="F397" s="2">
        <v>6.0595871</v>
      </c>
      <c r="G397" s="5">
        <v>6.03598105</v>
      </c>
      <c r="H397" s="3">
        <v>0.3836293018693474</v>
      </c>
    </row>
    <row r="398" spans="1:8" ht="12.75">
      <c r="A398">
        <v>1892</v>
      </c>
      <c r="B398">
        <v>11</v>
      </c>
      <c r="C398">
        <v>1892.875</v>
      </c>
      <c r="D398" s="1">
        <v>11</v>
      </c>
      <c r="E398" s="2">
        <v>5.1888369999999995</v>
      </c>
      <c r="F398" s="2">
        <v>5.242383181818181</v>
      </c>
      <c r="G398" s="5">
        <v>5.21561009090909</v>
      </c>
      <c r="H398" s="3">
        <v>0.8908601487501623</v>
      </c>
    </row>
    <row r="399" spans="1:8" ht="12.75">
      <c r="A399">
        <v>1892</v>
      </c>
      <c r="B399">
        <v>12</v>
      </c>
      <c r="C399">
        <v>1892.9583333333333</v>
      </c>
      <c r="D399" s="1">
        <v>11</v>
      </c>
      <c r="E399" s="2">
        <v>7.47184</v>
      </c>
      <c r="F399" s="2">
        <v>7.575878727272727</v>
      </c>
      <c r="G399" s="5">
        <v>7.5238593636363635</v>
      </c>
      <c r="H399" s="3">
        <v>0.6614193133698345</v>
      </c>
    </row>
    <row r="400" spans="1:8" ht="12.75">
      <c r="A400">
        <v>1893</v>
      </c>
      <c r="B400">
        <v>1</v>
      </c>
      <c r="C400">
        <v>1893.0416666666667</v>
      </c>
      <c r="D400" s="1">
        <v>12</v>
      </c>
      <c r="E400" s="2">
        <v>6.030822000000001</v>
      </c>
      <c r="F400" s="2">
        <v>5.988461916666666</v>
      </c>
      <c r="G400" s="5">
        <v>6.009641958333333</v>
      </c>
      <c r="H400" s="3">
        <v>0.7235246582220664</v>
      </c>
    </row>
    <row r="401" spans="1:8" ht="12.75">
      <c r="A401">
        <v>1893</v>
      </c>
      <c r="B401">
        <v>2</v>
      </c>
      <c r="C401">
        <v>1893.125</v>
      </c>
      <c r="D401" s="1">
        <v>12</v>
      </c>
      <c r="E401" s="2">
        <v>5.63</v>
      </c>
      <c r="F401" s="2">
        <v>5.704438499999999</v>
      </c>
      <c r="G401" s="5">
        <v>5.66721925</v>
      </c>
      <c r="H401" s="3">
        <v>0.48403579714268796</v>
      </c>
    </row>
    <row r="402" spans="1:8" ht="12.75">
      <c r="A402">
        <v>1893</v>
      </c>
      <c r="B402">
        <v>3</v>
      </c>
      <c r="C402">
        <v>1893.2083333333333</v>
      </c>
      <c r="D402" s="1">
        <v>12</v>
      </c>
      <c r="E402" s="2">
        <v>6.11705</v>
      </c>
      <c r="F402" s="2">
        <v>6.240814166666666</v>
      </c>
      <c r="G402" s="5">
        <v>6.178932083333333</v>
      </c>
      <c r="H402" s="3">
        <v>0.5480371754933279</v>
      </c>
    </row>
    <row r="403" spans="1:8" ht="12.75">
      <c r="A403">
        <v>1893</v>
      </c>
      <c r="B403">
        <v>4</v>
      </c>
      <c r="C403">
        <v>1893.2916666666667</v>
      </c>
      <c r="D403" s="1">
        <v>12</v>
      </c>
      <c r="E403" s="2">
        <v>8.0187895</v>
      </c>
      <c r="F403" s="2">
        <v>8.09505875</v>
      </c>
      <c r="G403" s="5">
        <v>8.056924125</v>
      </c>
      <c r="H403" s="3">
        <v>0.43081095770697486</v>
      </c>
    </row>
    <row r="404" spans="1:8" ht="12.75">
      <c r="A404">
        <v>1893</v>
      </c>
      <c r="B404">
        <v>5</v>
      </c>
      <c r="C404">
        <v>1893.375</v>
      </c>
      <c r="D404" s="1">
        <v>12</v>
      </c>
      <c r="E404" s="2">
        <v>8.836960000000001</v>
      </c>
      <c r="F404" s="2">
        <v>8.562771666666665</v>
      </c>
      <c r="G404" s="5">
        <v>8.699865833333334</v>
      </c>
      <c r="H404" s="3">
        <v>0.7297334498433469</v>
      </c>
    </row>
    <row r="405" spans="1:11" ht="12.75">
      <c r="A405">
        <v>1893</v>
      </c>
      <c r="B405">
        <v>6</v>
      </c>
      <c r="C405">
        <v>1893.4583333333333</v>
      </c>
      <c r="D405" s="1">
        <v>11</v>
      </c>
      <c r="E405" s="2">
        <v>7.707392</v>
      </c>
      <c r="F405" s="2">
        <v>7.835824545454545</v>
      </c>
      <c r="G405" s="5">
        <v>7.771608272727272</v>
      </c>
      <c r="H405" s="3">
        <v>0.8514477987481531</v>
      </c>
      <c r="I405" s="2">
        <v>7.581556220454545</v>
      </c>
      <c r="J405">
        <v>7.73</v>
      </c>
      <c r="K405" s="2">
        <v>0.22058865712380224</v>
      </c>
    </row>
    <row r="406" spans="1:8" ht="12.75">
      <c r="A406">
        <v>1893</v>
      </c>
      <c r="B406">
        <v>7</v>
      </c>
      <c r="C406">
        <v>1893.5416666666667</v>
      </c>
      <c r="D406" s="1">
        <v>10</v>
      </c>
      <c r="E406" s="2">
        <v>8.166229999999999</v>
      </c>
      <c r="F406" s="2">
        <v>8.112652700000002</v>
      </c>
      <c r="G406" s="5">
        <v>8.13944135</v>
      </c>
      <c r="H406" s="3">
        <v>0.6609957214364671</v>
      </c>
    </row>
    <row r="407" spans="1:8" ht="12.75">
      <c r="A407">
        <v>1893</v>
      </c>
      <c r="B407">
        <v>8</v>
      </c>
      <c r="C407">
        <v>1893.625</v>
      </c>
      <c r="D407" s="1">
        <v>9</v>
      </c>
      <c r="E407" s="2">
        <v>10.7696</v>
      </c>
      <c r="F407" s="2">
        <v>10.676506999999999</v>
      </c>
      <c r="G407" s="5">
        <v>10.723053499999999</v>
      </c>
      <c r="H407" s="3">
        <v>0.9644653787829832</v>
      </c>
    </row>
    <row r="408" spans="1:8" ht="12.75">
      <c r="A408">
        <v>1893</v>
      </c>
      <c r="B408">
        <v>9</v>
      </c>
      <c r="C408">
        <v>1893.7083333333333</v>
      </c>
      <c r="D408" s="1">
        <v>10</v>
      </c>
      <c r="E408" s="2">
        <v>6.967832</v>
      </c>
      <c r="F408" s="2">
        <v>6.889167799999998</v>
      </c>
      <c r="G408" s="5">
        <v>6.9284998999999985</v>
      </c>
      <c r="H408" s="3">
        <v>0.8624199510252688</v>
      </c>
    </row>
    <row r="409" spans="1:8" ht="12.75">
      <c r="A409">
        <v>1893</v>
      </c>
      <c r="B409">
        <v>10</v>
      </c>
      <c r="C409">
        <v>1893.7916666666667</v>
      </c>
      <c r="D409" s="1">
        <v>11</v>
      </c>
      <c r="E409" s="2">
        <v>8.087156</v>
      </c>
      <c r="F409" s="2">
        <v>7.947407545454545</v>
      </c>
      <c r="G409" s="5">
        <v>8.017281772727273</v>
      </c>
      <c r="H409" s="3">
        <v>0.586926562613998</v>
      </c>
    </row>
    <row r="410" spans="1:8" ht="12.75">
      <c r="A410">
        <v>1893</v>
      </c>
      <c r="B410">
        <v>11</v>
      </c>
      <c r="C410">
        <v>1893.875</v>
      </c>
      <c r="D410" s="1">
        <v>10</v>
      </c>
      <c r="E410" s="2">
        <v>6.409330000000001</v>
      </c>
      <c r="F410" s="2">
        <v>6.3522972</v>
      </c>
      <c r="G410" s="5">
        <v>6.3808136</v>
      </c>
      <c r="H410" s="3">
        <v>0.9105885653611112</v>
      </c>
    </row>
    <row r="411" spans="1:8" ht="12.75">
      <c r="A411">
        <v>1893</v>
      </c>
      <c r="B411">
        <v>12</v>
      </c>
      <c r="C411">
        <v>1893.9583333333333</v>
      </c>
      <c r="D411" s="1">
        <v>8</v>
      </c>
      <c r="E411" s="2">
        <v>8.476792</v>
      </c>
      <c r="F411" s="2">
        <v>8.333993999999999</v>
      </c>
      <c r="G411" s="5">
        <v>8.405393</v>
      </c>
      <c r="H411" s="3">
        <v>0.9259933331096083</v>
      </c>
    </row>
    <row r="412" spans="1:8" ht="12.75">
      <c r="A412">
        <v>1894</v>
      </c>
      <c r="B412">
        <v>1</v>
      </c>
      <c r="C412">
        <v>1894.0416666666667</v>
      </c>
      <c r="D412" s="1">
        <v>8</v>
      </c>
      <c r="E412" s="2">
        <v>8.527999999999999</v>
      </c>
      <c r="F412" s="2">
        <v>8.661228125000001</v>
      </c>
      <c r="G412" s="5">
        <v>8.5946140625</v>
      </c>
      <c r="H412" s="3">
        <v>0.9249024029257413</v>
      </c>
    </row>
    <row r="413" spans="1:8" ht="12.75">
      <c r="A413">
        <v>1894</v>
      </c>
      <c r="B413">
        <v>2</v>
      </c>
      <c r="C413">
        <v>1894.125</v>
      </c>
      <c r="D413" s="1">
        <v>7</v>
      </c>
      <c r="E413" s="2">
        <v>8.415355</v>
      </c>
      <c r="F413" s="2">
        <v>8.268384285714285</v>
      </c>
      <c r="G413" s="5">
        <v>8.341869642857143</v>
      </c>
      <c r="H413" s="3">
        <v>0.630421900518677</v>
      </c>
    </row>
    <row r="414" spans="1:8" ht="12.75">
      <c r="A414">
        <v>1894</v>
      </c>
      <c r="B414">
        <v>3</v>
      </c>
      <c r="C414">
        <v>1894.2083333333333</v>
      </c>
      <c r="D414" s="1">
        <v>8</v>
      </c>
      <c r="E414" s="2">
        <v>5.3412299999999995</v>
      </c>
      <c r="F414" s="2">
        <v>5.40827325</v>
      </c>
      <c r="G414" s="5">
        <v>5.374751625</v>
      </c>
      <c r="H414" s="3">
        <v>0.4779170108623925</v>
      </c>
    </row>
    <row r="415" spans="1:8" ht="12.75">
      <c r="A415">
        <v>1894</v>
      </c>
      <c r="B415">
        <v>4</v>
      </c>
      <c r="C415">
        <v>1894.2916666666667</v>
      </c>
      <c r="D415" s="1">
        <v>8</v>
      </c>
      <c r="E415" s="2">
        <v>6.171068</v>
      </c>
      <c r="F415" s="2">
        <v>6.3208075</v>
      </c>
      <c r="G415" s="5">
        <v>6.2459377499999995</v>
      </c>
      <c r="H415" s="3">
        <v>0.6663280477197407</v>
      </c>
    </row>
    <row r="416" spans="1:8" ht="12.75">
      <c r="A416">
        <v>1894</v>
      </c>
      <c r="B416">
        <v>5</v>
      </c>
      <c r="C416">
        <v>1894.375</v>
      </c>
      <c r="D416" s="1">
        <v>10</v>
      </c>
      <c r="E416" s="2">
        <v>7.7143060000000006</v>
      </c>
      <c r="F416" s="2">
        <v>7.6719476</v>
      </c>
      <c r="G416" s="5">
        <v>7.6931268</v>
      </c>
      <c r="H416" s="3">
        <v>0.8772040358572651</v>
      </c>
    </row>
    <row r="417" spans="1:11" ht="12.75">
      <c r="A417">
        <v>1894</v>
      </c>
      <c r="B417">
        <v>6</v>
      </c>
      <c r="C417">
        <v>1894.4583333333333</v>
      </c>
      <c r="D417" s="1">
        <v>10</v>
      </c>
      <c r="E417" s="2">
        <v>8.066264</v>
      </c>
      <c r="F417" s="2">
        <v>8.6290696</v>
      </c>
      <c r="G417" s="5">
        <v>8.347666799999999</v>
      </c>
      <c r="H417" s="3">
        <v>0.9334146089764851</v>
      </c>
      <c r="I417" s="2">
        <v>6.947882210863096</v>
      </c>
      <c r="J417">
        <v>7.11</v>
      </c>
      <c r="K417" s="2">
        <v>0.2438784442802581</v>
      </c>
    </row>
    <row r="418" spans="1:8" ht="12.75">
      <c r="A418">
        <v>1894</v>
      </c>
      <c r="B418">
        <v>7</v>
      </c>
      <c r="C418">
        <v>1894.5416666666667</v>
      </c>
      <c r="D418" s="1">
        <v>10</v>
      </c>
      <c r="E418" s="2">
        <v>8.6997465</v>
      </c>
      <c r="F418" s="2">
        <v>8.860024800000001</v>
      </c>
      <c r="G418" s="5">
        <v>8.77988565</v>
      </c>
      <c r="H418" s="3">
        <v>1.1643523459974376</v>
      </c>
    </row>
    <row r="419" spans="1:8" ht="12.75">
      <c r="A419">
        <v>1894</v>
      </c>
      <c r="B419">
        <v>8</v>
      </c>
      <c r="C419">
        <v>1894.625</v>
      </c>
      <c r="D419" s="1">
        <v>10</v>
      </c>
      <c r="E419" s="2">
        <v>6.0730699999999995</v>
      </c>
      <c r="F419" s="2">
        <v>5.8701829</v>
      </c>
      <c r="G419" s="5">
        <v>5.97162645</v>
      </c>
      <c r="H419" s="3">
        <v>0.6658358077498328</v>
      </c>
    </row>
    <row r="420" spans="1:8" ht="12.75">
      <c r="A420">
        <v>1894</v>
      </c>
      <c r="B420">
        <v>9</v>
      </c>
      <c r="C420">
        <v>1894.7083333333333</v>
      </c>
      <c r="D420" s="1">
        <v>10</v>
      </c>
      <c r="E420" s="2">
        <v>6.6133714999999995</v>
      </c>
      <c r="F420" s="2">
        <v>6.571256999999998</v>
      </c>
      <c r="G420" s="5">
        <v>6.592314249999999</v>
      </c>
      <c r="H420" s="3">
        <v>0.6938558063203515</v>
      </c>
    </row>
    <row r="421" spans="1:8" ht="12.75">
      <c r="A421">
        <v>1894</v>
      </c>
      <c r="B421">
        <v>10</v>
      </c>
      <c r="C421">
        <v>1894.7916666666667</v>
      </c>
      <c r="D421" s="1">
        <v>10</v>
      </c>
      <c r="E421" s="2">
        <v>5.925819</v>
      </c>
      <c r="F421" s="2">
        <v>5.8627817</v>
      </c>
      <c r="G421" s="5">
        <v>5.89430035</v>
      </c>
      <c r="H421" s="3">
        <v>0.5895242344003789</v>
      </c>
    </row>
    <row r="422" spans="1:8" ht="12.75">
      <c r="A422">
        <v>1894</v>
      </c>
      <c r="B422">
        <v>11</v>
      </c>
      <c r="C422">
        <v>1894.875</v>
      </c>
      <c r="D422" s="1">
        <v>10</v>
      </c>
      <c r="E422" s="2">
        <v>6.137848</v>
      </c>
      <c r="F422" s="2">
        <v>5.9411558</v>
      </c>
      <c r="G422" s="5">
        <v>6.039501899999999</v>
      </c>
      <c r="H422" s="3">
        <v>0.5650249314532299</v>
      </c>
    </row>
    <row r="423" spans="1:8" ht="12.75">
      <c r="A423">
        <v>1894</v>
      </c>
      <c r="B423">
        <v>12</v>
      </c>
      <c r="C423">
        <v>1894.9583333333333</v>
      </c>
      <c r="D423" s="1">
        <v>8</v>
      </c>
      <c r="E423" s="2">
        <v>5.445132000000001</v>
      </c>
      <c r="F423" s="2">
        <v>5.5528505</v>
      </c>
      <c r="G423" s="5">
        <v>5.49899125</v>
      </c>
      <c r="H423" s="3">
        <v>0.6313956128740288</v>
      </c>
    </row>
    <row r="424" spans="1:8" ht="12.75">
      <c r="A424">
        <v>1895</v>
      </c>
      <c r="B424">
        <v>1</v>
      </c>
      <c r="C424">
        <v>1895.0416666666667</v>
      </c>
      <c r="D424" s="1">
        <v>9</v>
      </c>
      <c r="E424" s="2">
        <v>5.94</v>
      </c>
      <c r="F424" s="2">
        <v>5.8144263333333335</v>
      </c>
      <c r="G424" s="5">
        <v>5.8772131666666665</v>
      </c>
      <c r="H424" s="3">
        <v>0.9051142568836288</v>
      </c>
    </row>
    <row r="425" spans="1:8" ht="12.75">
      <c r="A425">
        <v>1895</v>
      </c>
      <c r="B425">
        <v>2</v>
      </c>
      <c r="C425">
        <v>1895.125</v>
      </c>
      <c r="D425" s="1">
        <v>9</v>
      </c>
      <c r="E425" s="2">
        <v>6.503227</v>
      </c>
      <c r="F425" s="2">
        <v>6.345406555555555</v>
      </c>
      <c r="G425" s="5">
        <v>6.424316777777777</v>
      </c>
      <c r="H425" s="3">
        <v>0.6823000183788467</v>
      </c>
    </row>
    <row r="426" spans="1:8" ht="12.75">
      <c r="A426">
        <v>1895</v>
      </c>
      <c r="B426">
        <v>3</v>
      </c>
      <c r="C426">
        <v>1895.2083333333333</v>
      </c>
      <c r="D426" s="1">
        <v>10</v>
      </c>
      <c r="E426" s="2">
        <v>5.889787</v>
      </c>
      <c r="F426" s="2">
        <v>5.8180939</v>
      </c>
      <c r="G426" s="5">
        <v>5.85394045</v>
      </c>
      <c r="H426" s="3">
        <v>0.6804125185200237</v>
      </c>
    </row>
    <row r="427" spans="1:8" ht="12.75">
      <c r="A427">
        <v>1895</v>
      </c>
      <c r="B427">
        <v>4</v>
      </c>
      <c r="C427">
        <v>1895.2916666666667</v>
      </c>
      <c r="D427" s="1">
        <v>10</v>
      </c>
      <c r="E427" s="2">
        <v>6.506839</v>
      </c>
      <c r="F427" s="2">
        <v>6.479635900000001</v>
      </c>
      <c r="G427" s="5">
        <v>6.4932374500000005</v>
      </c>
      <c r="H427" s="3">
        <v>0.5075976932760713</v>
      </c>
    </row>
    <row r="428" spans="1:8" ht="12.75">
      <c r="A428">
        <v>1895</v>
      </c>
      <c r="B428">
        <v>5</v>
      </c>
      <c r="C428">
        <v>1895.375</v>
      </c>
      <c r="D428" s="1">
        <v>10</v>
      </c>
      <c r="E428" s="2">
        <v>5.614738</v>
      </c>
      <c r="F428" s="2">
        <v>5.7683904</v>
      </c>
      <c r="G428" s="5">
        <v>5.6915642</v>
      </c>
      <c r="H428" s="3">
        <v>0.536325852957816</v>
      </c>
    </row>
    <row r="429" spans="1:11" ht="12.75">
      <c r="A429">
        <v>1895</v>
      </c>
      <c r="B429">
        <v>6</v>
      </c>
      <c r="C429">
        <v>1895.4583333333333</v>
      </c>
      <c r="D429" s="1">
        <v>10</v>
      </c>
      <c r="E429" s="2">
        <v>5.6393249999999995</v>
      </c>
      <c r="F429" s="2">
        <v>5.6159576</v>
      </c>
      <c r="G429" s="5">
        <v>5.6276413</v>
      </c>
      <c r="H429" s="3">
        <v>0.4097517782742761</v>
      </c>
      <c r="I429" s="2">
        <v>5.593810792592593</v>
      </c>
      <c r="J429">
        <v>5.49</v>
      </c>
      <c r="K429" s="2">
        <v>0.18791549459091603</v>
      </c>
    </row>
    <row r="430" spans="1:8" ht="12.75">
      <c r="A430">
        <v>1895</v>
      </c>
      <c r="B430">
        <v>7</v>
      </c>
      <c r="C430">
        <v>1895.5416666666667</v>
      </c>
      <c r="D430" s="1">
        <v>9</v>
      </c>
      <c r="E430" s="2">
        <v>4.7498000000000005</v>
      </c>
      <c r="F430" s="2">
        <v>4.737297555555556</v>
      </c>
      <c r="G430" s="5">
        <v>4.743548777777779</v>
      </c>
      <c r="H430" s="3">
        <v>0.2928558137804743</v>
      </c>
    </row>
    <row r="431" spans="1:8" ht="12.75">
      <c r="A431">
        <v>1895</v>
      </c>
      <c r="B431">
        <v>8</v>
      </c>
      <c r="C431">
        <v>1895.625</v>
      </c>
      <c r="D431" s="1">
        <v>10</v>
      </c>
      <c r="E431" s="2">
        <v>5.177751499999999</v>
      </c>
      <c r="F431" s="2">
        <v>5.1057051</v>
      </c>
      <c r="G431" s="5">
        <v>5.1417283</v>
      </c>
      <c r="H431" s="3">
        <v>0.47414798374100264</v>
      </c>
    </row>
    <row r="432" spans="1:8" ht="12.75">
      <c r="A432">
        <v>1895</v>
      </c>
      <c r="B432">
        <v>9</v>
      </c>
      <c r="C432">
        <v>1895.7083333333333</v>
      </c>
      <c r="D432" s="1">
        <v>9</v>
      </c>
      <c r="E432" s="2">
        <v>5.3467</v>
      </c>
      <c r="F432" s="2">
        <v>5.236627777777778</v>
      </c>
      <c r="G432" s="5">
        <v>5.291663888888889</v>
      </c>
      <c r="H432" s="3">
        <v>0.5160881518114875</v>
      </c>
    </row>
    <row r="433" spans="1:8" ht="12.75">
      <c r="A433">
        <v>1895</v>
      </c>
      <c r="B433">
        <v>10</v>
      </c>
      <c r="C433">
        <v>1895.7916666666667</v>
      </c>
      <c r="D433" s="1">
        <v>10</v>
      </c>
      <c r="E433" s="2">
        <v>4.878052</v>
      </c>
      <c r="F433" s="2">
        <v>5.0174854</v>
      </c>
      <c r="G433" s="5">
        <v>4.9477687</v>
      </c>
      <c r="H433" s="3">
        <v>0.840340630724394</v>
      </c>
    </row>
    <row r="434" spans="1:8" ht="12.75">
      <c r="A434">
        <v>1895</v>
      </c>
      <c r="B434">
        <v>11</v>
      </c>
      <c r="C434">
        <v>1895.875</v>
      </c>
      <c r="D434" s="1">
        <v>9</v>
      </c>
      <c r="E434" s="2">
        <v>4.32446</v>
      </c>
      <c r="F434" s="2">
        <v>4.230637444444445</v>
      </c>
      <c r="G434" s="5">
        <v>4.277548722222223</v>
      </c>
      <c r="H434" s="3">
        <v>0.36243720912356103</v>
      </c>
    </row>
    <row r="435" spans="1:8" ht="12.75">
      <c r="A435">
        <v>1895</v>
      </c>
      <c r="B435">
        <v>12</v>
      </c>
      <c r="C435">
        <v>1895.9583333333333</v>
      </c>
      <c r="D435" s="1">
        <v>9</v>
      </c>
      <c r="E435" s="2">
        <v>6.807200000000001</v>
      </c>
      <c r="F435" s="2">
        <v>6.703915555555556</v>
      </c>
      <c r="G435" s="5">
        <v>6.755557777777778</v>
      </c>
      <c r="H435" s="3">
        <v>0.742961529914919</v>
      </c>
    </row>
    <row r="436" spans="1:8" ht="12.75">
      <c r="A436">
        <v>1896</v>
      </c>
      <c r="B436">
        <v>1</v>
      </c>
      <c r="C436">
        <v>1896.0416666666667</v>
      </c>
      <c r="D436" s="1">
        <v>10</v>
      </c>
      <c r="E436" s="2">
        <v>3.516071</v>
      </c>
      <c r="F436" s="2">
        <v>3.4397908999999998</v>
      </c>
      <c r="G436" s="5">
        <v>3.47793095</v>
      </c>
      <c r="H436" s="3">
        <v>0.42186811126081625</v>
      </c>
    </row>
    <row r="437" spans="1:8" ht="12.75">
      <c r="A437">
        <v>1896</v>
      </c>
      <c r="B437">
        <v>2</v>
      </c>
      <c r="C437">
        <v>1896.125</v>
      </c>
      <c r="D437" s="1">
        <v>9</v>
      </c>
      <c r="E437" s="2">
        <v>4.272411</v>
      </c>
      <c r="F437" s="2">
        <v>4.275610666666666</v>
      </c>
      <c r="G437" s="5">
        <v>4.2740108333333335</v>
      </c>
      <c r="H437" s="3">
        <v>0.37429981075436203</v>
      </c>
    </row>
    <row r="438" spans="1:8" ht="12.75">
      <c r="A438">
        <v>1896</v>
      </c>
      <c r="B438">
        <v>3</v>
      </c>
      <c r="C438">
        <v>1896.2083333333333</v>
      </c>
      <c r="D438" s="1">
        <v>10</v>
      </c>
      <c r="E438" s="2">
        <v>4.34234</v>
      </c>
      <c r="F438" s="2">
        <v>4.4726312</v>
      </c>
      <c r="G438" s="5">
        <v>4.4074856</v>
      </c>
      <c r="H438" s="3">
        <v>0.8252307607324573</v>
      </c>
    </row>
    <row r="439" spans="1:8" ht="12.75">
      <c r="A439">
        <v>1896</v>
      </c>
      <c r="B439">
        <v>4</v>
      </c>
      <c r="C439">
        <v>1896.2916666666667</v>
      </c>
      <c r="D439" s="1">
        <v>10</v>
      </c>
      <c r="E439" s="2">
        <v>3.6621240000000004</v>
      </c>
      <c r="F439" s="2">
        <v>3.5919582999999995</v>
      </c>
      <c r="G439" s="5">
        <v>3.62704115</v>
      </c>
      <c r="H439" s="3">
        <v>0.4490877894453388</v>
      </c>
    </row>
    <row r="440" spans="1:8" ht="12.75">
      <c r="A440">
        <v>1896</v>
      </c>
      <c r="B440">
        <v>5</v>
      </c>
      <c r="C440">
        <v>1896.375</v>
      </c>
      <c r="D440" s="1">
        <v>10</v>
      </c>
      <c r="E440" s="2">
        <v>2.537031</v>
      </c>
      <c r="F440" s="2">
        <v>2.4126075</v>
      </c>
      <c r="G440" s="5">
        <v>2.47481925</v>
      </c>
      <c r="H440" s="3">
        <v>0.3757591907243705</v>
      </c>
    </row>
    <row r="441" spans="1:11" ht="12.75">
      <c r="A441">
        <v>1896</v>
      </c>
      <c r="B441">
        <v>6</v>
      </c>
      <c r="C441">
        <v>1896.4583333333333</v>
      </c>
      <c r="D441" s="1">
        <v>9</v>
      </c>
      <c r="E441" s="2">
        <v>3.46</v>
      </c>
      <c r="F441" s="2">
        <v>3.5229697777777784</v>
      </c>
      <c r="G441" s="5">
        <v>3.4914848888888894</v>
      </c>
      <c r="H441" s="3">
        <v>0.4822460907500332</v>
      </c>
      <c r="I441" s="2">
        <v>3.513294065530303</v>
      </c>
      <c r="J441">
        <v>3.44</v>
      </c>
      <c r="K441" s="2">
        <v>0.17423817567504957</v>
      </c>
    </row>
    <row r="442" spans="1:8" ht="12.75">
      <c r="A442">
        <v>1896</v>
      </c>
      <c r="B442">
        <v>7</v>
      </c>
      <c r="C442">
        <v>1896.5416666666667</v>
      </c>
      <c r="D442" s="1">
        <v>9</v>
      </c>
      <c r="E442" s="2">
        <v>3.678528</v>
      </c>
      <c r="F442" s="2">
        <v>3.802180111111111</v>
      </c>
      <c r="G442" s="5">
        <v>3.7403540555555557</v>
      </c>
      <c r="H442" s="3">
        <v>0.5739419443446461</v>
      </c>
    </row>
    <row r="443" spans="1:8" ht="12.75">
      <c r="A443">
        <v>1896</v>
      </c>
      <c r="B443">
        <v>8</v>
      </c>
      <c r="C443">
        <v>1896.625</v>
      </c>
      <c r="D443" s="1">
        <v>9</v>
      </c>
      <c r="E443" s="2">
        <v>2.549504</v>
      </c>
      <c r="F443" s="2">
        <v>2.502000444444444</v>
      </c>
      <c r="G443" s="5">
        <v>2.525752222222222</v>
      </c>
      <c r="H443" s="3">
        <v>0.8602004160739393</v>
      </c>
    </row>
    <row r="444" spans="1:8" ht="12.75">
      <c r="A444">
        <v>1896</v>
      </c>
      <c r="B444">
        <v>9</v>
      </c>
      <c r="C444">
        <v>1896.7083333333333</v>
      </c>
      <c r="D444" s="1">
        <v>10</v>
      </c>
      <c r="E444" s="2">
        <v>3.58967</v>
      </c>
      <c r="F444" s="2">
        <v>3.5814591</v>
      </c>
      <c r="G444" s="5">
        <v>3.58556455</v>
      </c>
      <c r="H444" s="3">
        <v>0.3485252928231093</v>
      </c>
    </row>
    <row r="445" spans="1:8" ht="12.75">
      <c r="A445">
        <v>1896</v>
      </c>
      <c r="B445">
        <v>10</v>
      </c>
      <c r="C445">
        <v>1896.7916666666667</v>
      </c>
      <c r="D445" s="1">
        <v>11</v>
      </c>
      <c r="E445" s="2">
        <v>2.8644</v>
      </c>
      <c r="F445" s="2">
        <v>2.6658829999999996</v>
      </c>
      <c r="G445" s="5">
        <v>2.7651414999999995</v>
      </c>
      <c r="H445" s="3">
        <v>0.5095589597173245</v>
      </c>
    </row>
    <row r="446" spans="1:8" ht="12.75">
      <c r="A446">
        <v>1896</v>
      </c>
      <c r="B446">
        <v>11</v>
      </c>
      <c r="C446">
        <v>1896.875</v>
      </c>
      <c r="D446" s="1">
        <v>11</v>
      </c>
      <c r="E446" s="2">
        <v>3.87</v>
      </c>
      <c r="F446" s="2">
        <v>3.650430272727273</v>
      </c>
      <c r="G446" s="5">
        <v>3.7602151363636365</v>
      </c>
      <c r="H446" s="3">
        <v>0.45957623406440484</v>
      </c>
    </row>
    <row r="447" spans="1:8" ht="12.75">
      <c r="A447">
        <v>1896</v>
      </c>
      <c r="B447">
        <v>12</v>
      </c>
      <c r="C447">
        <v>1896.9583333333333</v>
      </c>
      <c r="D447" s="1">
        <v>10</v>
      </c>
      <c r="E447" s="2">
        <v>3.974456</v>
      </c>
      <c r="F447" s="2">
        <v>4.0850013</v>
      </c>
      <c r="G447" s="5">
        <v>4.02972865</v>
      </c>
      <c r="H447" s="3">
        <v>0.8762488238125633</v>
      </c>
    </row>
    <row r="448" spans="1:8" ht="12.75">
      <c r="A448">
        <v>1897</v>
      </c>
      <c r="B448">
        <v>1</v>
      </c>
      <c r="C448">
        <v>1897.0416666666667</v>
      </c>
      <c r="D448" s="1">
        <v>10</v>
      </c>
      <c r="E448" s="2">
        <v>3.4176159999999998</v>
      </c>
      <c r="F448" s="2">
        <v>3.4387923000000007</v>
      </c>
      <c r="G448" s="5">
        <v>3.42820415</v>
      </c>
      <c r="H448" s="3">
        <v>0.48845814804227905</v>
      </c>
    </row>
    <row r="449" spans="1:8" ht="12.75">
      <c r="A449">
        <v>1897</v>
      </c>
      <c r="B449">
        <v>2</v>
      </c>
      <c r="C449">
        <v>1897.125</v>
      </c>
      <c r="D449" s="1">
        <v>8</v>
      </c>
      <c r="E449" s="2">
        <v>2.8607479999999996</v>
      </c>
      <c r="F449" s="2">
        <v>2.9470428749999997</v>
      </c>
      <c r="G449" s="5">
        <v>2.9038954374999997</v>
      </c>
      <c r="H449" s="3">
        <v>0.4029684826915086</v>
      </c>
    </row>
    <row r="450" spans="1:8" ht="12.75">
      <c r="A450">
        <v>1897</v>
      </c>
      <c r="B450">
        <v>3</v>
      </c>
      <c r="C450">
        <v>1897.2083333333333</v>
      </c>
      <c r="D450" s="1">
        <v>10</v>
      </c>
      <c r="E450" s="2">
        <v>3.098008</v>
      </c>
      <c r="F450" s="2">
        <v>3.0327075999999997</v>
      </c>
      <c r="G450" s="5">
        <v>3.0653578</v>
      </c>
      <c r="H450" s="3">
        <v>0.3329701438528348</v>
      </c>
    </row>
    <row r="451" spans="1:8" ht="12.75">
      <c r="A451">
        <v>1897</v>
      </c>
      <c r="B451">
        <v>4</v>
      </c>
      <c r="C451">
        <v>1897.2916666666667</v>
      </c>
      <c r="D451" s="1">
        <v>9</v>
      </c>
      <c r="E451" s="2">
        <v>3.42</v>
      </c>
      <c r="F451" s="2">
        <v>3.478319777777778</v>
      </c>
      <c r="G451" s="5">
        <v>3.449159888888889</v>
      </c>
      <c r="H451" s="3">
        <v>0.5707213321290799</v>
      </c>
    </row>
    <row r="452" spans="1:8" ht="12.75">
      <c r="A452">
        <v>1897</v>
      </c>
      <c r="B452">
        <v>5</v>
      </c>
      <c r="C452">
        <v>1897.375</v>
      </c>
      <c r="D452" s="1">
        <v>10</v>
      </c>
      <c r="E452" s="2">
        <v>1.9503195</v>
      </c>
      <c r="F452" s="2">
        <v>2.0711482</v>
      </c>
      <c r="G452" s="5">
        <v>2.0107338500000003</v>
      </c>
      <c r="H452" s="3">
        <v>0.48391129916058745</v>
      </c>
    </row>
    <row r="453" spans="1:11" ht="12.75">
      <c r="A453">
        <v>1897</v>
      </c>
      <c r="B453">
        <v>6</v>
      </c>
      <c r="C453">
        <v>1897.4583333333333</v>
      </c>
      <c r="D453" s="1">
        <v>10</v>
      </c>
      <c r="E453" s="2">
        <v>1.3178554999999998</v>
      </c>
      <c r="F453" s="2">
        <v>1.3297952</v>
      </c>
      <c r="G453" s="5">
        <v>1.32382535</v>
      </c>
      <c r="H453" s="3">
        <v>0.2975671682299644</v>
      </c>
      <c r="I453" s="2">
        <v>2.6081670508101853</v>
      </c>
      <c r="J453">
        <v>2.61</v>
      </c>
      <c r="K453" s="2">
        <v>0.1281818104280919</v>
      </c>
    </row>
    <row r="454" spans="1:8" ht="12.75">
      <c r="A454">
        <v>1897</v>
      </c>
      <c r="B454">
        <v>7</v>
      </c>
      <c r="C454">
        <v>1897.5416666666667</v>
      </c>
      <c r="D454" s="1">
        <v>10</v>
      </c>
      <c r="E454" s="2">
        <v>2.99346</v>
      </c>
      <c r="F454" s="2">
        <v>3.0626775000000004</v>
      </c>
      <c r="G454" s="5">
        <v>3.02806875</v>
      </c>
      <c r="H454" s="3">
        <v>0.3499564999752746</v>
      </c>
    </row>
    <row r="455" spans="1:8" ht="12.75">
      <c r="A455">
        <v>1897</v>
      </c>
      <c r="B455">
        <v>8</v>
      </c>
      <c r="C455">
        <v>1897.625</v>
      </c>
      <c r="D455" s="1">
        <v>9</v>
      </c>
      <c r="E455" s="2">
        <v>2.222444</v>
      </c>
      <c r="F455" s="2">
        <v>2.141553666666667</v>
      </c>
      <c r="G455" s="5">
        <v>2.181998833333333</v>
      </c>
      <c r="H455" s="3">
        <v>0.36619047312088815</v>
      </c>
    </row>
    <row r="456" spans="1:8" ht="12.75">
      <c r="A456">
        <v>1897</v>
      </c>
      <c r="B456">
        <v>9</v>
      </c>
      <c r="C456">
        <v>1897.7083333333333</v>
      </c>
      <c r="D456" s="1">
        <v>10</v>
      </c>
      <c r="E456" s="2">
        <v>4.355498</v>
      </c>
      <c r="F456" s="2">
        <v>4.5006787</v>
      </c>
      <c r="G456" s="5">
        <v>4.4280883499999995</v>
      </c>
      <c r="H456" s="3">
        <v>0.43371752793367624</v>
      </c>
    </row>
    <row r="457" spans="1:8" ht="12.75">
      <c r="A457">
        <v>1897</v>
      </c>
      <c r="B457">
        <v>10</v>
      </c>
      <c r="C457">
        <v>1897.7916666666667</v>
      </c>
      <c r="D457" s="1">
        <v>10</v>
      </c>
      <c r="E457" s="2">
        <v>1.7763140000000002</v>
      </c>
      <c r="F457" s="2">
        <v>1.6617342000000002</v>
      </c>
      <c r="G457" s="5">
        <v>1.7190241000000002</v>
      </c>
      <c r="H457" s="3">
        <v>0.35889204441502864</v>
      </c>
    </row>
    <row r="458" spans="1:8" ht="12.75">
      <c r="A458">
        <v>1897</v>
      </c>
      <c r="B458">
        <v>11</v>
      </c>
      <c r="C458">
        <v>1897.875</v>
      </c>
      <c r="D458" s="1">
        <v>10</v>
      </c>
      <c r="E458" s="2">
        <v>1.047498</v>
      </c>
      <c r="F458" s="2">
        <v>1.0452394</v>
      </c>
      <c r="G458" s="5">
        <v>1.0463687</v>
      </c>
      <c r="H458" s="3">
        <v>0.2398126618912724</v>
      </c>
    </row>
    <row r="459" spans="1:8" ht="12.75">
      <c r="A459">
        <v>1897</v>
      </c>
      <c r="B459">
        <v>12</v>
      </c>
      <c r="C459">
        <v>1897.9583333333333</v>
      </c>
      <c r="D459" s="1">
        <v>10</v>
      </c>
      <c r="E459" s="2">
        <v>2.779738</v>
      </c>
      <c r="F459" s="2">
        <v>2.6468207999999995</v>
      </c>
      <c r="G459" s="5">
        <v>2.7132794</v>
      </c>
      <c r="H459" s="3">
        <v>0.4572355528535486</v>
      </c>
    </row>
    <row r="460" spans="1:8" ht="12.75">
      <c r="A460">
        <v>1898</v>
      </c>
      <c r="B460">
        <v>1</v>
      </c>
      <c r="C460">
        <v>1898.0416666666667</v>
      </c>
      <c r="D460" s="1">
        <v>9</v>
      </c>
      <c r="E460" s="2">
        <v>3.236675</v>
      </c>
      <c r="F460" s="2">
        <v>3.2237542222222224</v>
      </c>
      <c r="G460" s="5">
        <v>3.230214611111111</v>
      </c>
      <c r="H460" s="3">
        <v>0.3404446392707517</v>
      </c>
    </row>
    <row r="461" spans="1:8" ht="12.75">
      <c r="A461">
        <v>1898</v>
      </c>
      <c r="B461">
        <v>2</v>
      </c>
      <c r="C461">
        <v>1898.125</v>
      </c>
      <c r="D461" s="1">
        <v>10</v>
      </c>
      <c r="E461" s="2">
        <v>3.0286245</v>
      </c>
      <c r="F461" s="2">
        <v>3.0981408999999998</v>
      </c>
      <c r="G461" s="5">
        <v>3.0633827</v>
      </c>
      <c r="H461" s="3">
        <v>0.39192901180682815</v>
      </c>
    </row>
    <row r="462" spans="1:8" ht="12.75">
      <c r="A462">
        <v>1898</v>
      </c>
      <c r="B462">
        <v>3</v>
      </c>
      <c r="C462">
        <v>1898.2083333333333</v>
      </c>
      <c r="D462" s="1">
        <v>10</v>
      </c>
      <c r="E462" s="2">
        <v>2.764997</v>
      </c>
      <c r="F462" s="2">
        <v>2.6568049</v>
      </c>
      <c r="G462" s="5">
        <v>2.71090095</v>
      </c>
      <c r="H462" s="3">
        <v>0.45111959217298814</v>
      </c>
    </row>
    <row r="463" spans="1:8" ht="12.75">
      <c r="A463">
        <v>1898</v>
      </c>
      <c r="B463">
        <v>4</v>
      </c>
      <c r="C463">
        <v>1898.2916666666667</v>
      </c>
      <c r="D463" s="1">
        <v>10</v>
      </c>
      <c r="E463" s="2">
        <v>1.3235350000000001</v>
      </c>
      <c r="F463" s="2">
        <v>1.3957573</v>
      </c>
      <c r="G463" s="5">
        <v>1.35964615</v>
      </c>
      <c r="H463" s="3">
        <v>0.29145392704395706</v>
      </c>
    </row>
    <row r="464" spans="1:8" ht="12.75">
      <c r="A464">
        <v>1898</v>
      </c>
      <c r="B464">
        <v>5</v>
      </c>
      <c r="C464">
        <v>1898.375</v>
      </c>
      <c r="D464" s="1">
        <v>11</v>
      </c>
      <c r="E464" s="2">
        <v>2.420037</v>
      </c>
      <c r="F464" s="2">
        <v>2.3245207272727275</v>
      </c>
      <c r="G464" s="5">
        <v>2.372278863636364</v>
      </c>
      <c r="H464" s="3">
        <v>0.37269688221236363</v>
      </c>
    </row>
    <row r="465" spans="1:11" ht="12.75">
      <c r="A465">
        <v>1898</v>
      </c>
      <c r="B465">
        <v>6</v>
      </c>
      <c r="C465">
        <v>1898.4583333333333</v>
      </c>
      <c r="D465" s="1">
        <v>11</v>
      </c>
      <c r="E465" s="2">
        <v>1.9151919999999998</v>
      </c>
      <c r="F465" s="2">
        <v>2.1010050000000002</v>
      </c>
      <c r="G465" s="5">
        <v>2.0080985</v>
      </c>
      <c r="H465" s="3">
        <v>0.5227004781474743</v>
      </c>
      <c r="I465" s="2">
        <v>2.266324205976431</v>
      </c>
      <c r="J465">
        <v>2.17</v>
      </c>
      <c r="K465" s="2">
        <v>0.11807257278876795</v>
      </c>
    </row>
    <row r="466" spans="1:8" ht="12.75">
      <c r="A466">
        <v>1898</v>
      </c>
      <c r="B466">
        <v>7</v>
      </c>
      <c r="C466">
        <v>1898.5416666666667</v>
      </c>
      <c r="D466" s="1">
        <v>11</v>
      </c>
      <c r="E466" s="2">
        <v>0.8636</v>
      </c>
      <c r="F466" s="2">
        <v>0.8574847272727273</v>
      </c>
      <c r="G466" s="5">
        <v>0.8605423636363636</v>
      </c>
      <c r="H466" s="3">
        <v>0.21264184520695395</v>
      </c>
    </row>
    <row r="467" spans="1:8" ht="12.75">
      <c r="A467">
        <v>1898</v>
      </c>
      <c r="B467">
        <v>8</v>
      </c>
      <c r="C467">
        <v>1898.625</v>
      </c>
      <c r="D467" s="1">
        <v>11</v>
      </c>
      <c r="E467" s="2">
        <v>2.41786</v>
      </c>
      <c r="F467" s="2">
        <v>2.535412272727273</v>
      </c>
      <c r="G467" s="5">
        <v>2.476636136363637</v>
      </c>
      <c r="H467" s="3">
        <v>0.7275494759478665</v>
      </c>
    </row>
    <row r="468" spans="1:8" ht="12.75">
      <c r="A468">
        <v>1898</v>
      </c>
      <c r="B468">
        <v>9</v>
      </c>
      <c r="C468">
        <v>1898.7083333333333</v>
      </c>
      <c r="D468" s="1">
        <v>11</v>
      </c>
      <c r="E468" s="2">
        <v>2.1844</v>
      </c>
      <c r="F468" s="2">
        <v>2.210745727272727</v>
      </c>
      <c r="G468" s="5">
        <v>2.1975728636363634</v>
      </c>
      <c r="H468" s="3">
        <v>0.2691461495232986</v>
      </c>
    </row>
    <row r="469" spans="1:8" ht="12.75">
      <c r="A469">
        <v>1898</v>
      </c>
      <c r="B469">
        <v>10</v>
      </c>
      <c r="C469">
        <v>1898.7916666666667</v>
      </c>
      <c r="D469" s="1">
        <v>9</v>
      </c>
      <c r="E469" s="2">
        <v>2.738725</v>
      </c>
      <c r="F469" s="2">
        <v>2.772446111111111</v>
      </c>
      <c r="G469" s="5">
        <v>2.7555855555555553</v>
      </c>
      <c r="H469" s="3">
        <v>0.33338590949582836</v>
      </c>
    </row>
    <row r="470" spans="1:8" ht="12.75">
      <c r="A470">
        <v>1898</v>
      </c>
      <c r="B470">
        <v>11</v>
      </c>
      <c r="C470">
        <v>1898.875</v>
      </c>
      <c r="D470" s="1">
        <v>9</v>
      </c>
      <c r="E470" s="2">
        <v>3</v>
      </c>
      <c r="F470" s="2">
        <v>3.0230483333333336</v>
      </c>
      <c r="G470" s="5">
        <v>3.011524166666667</v>
      </c>
      <c r="H470" s="3">
        <v>0.3994918832848802</v>
      </c>
    </row>
    <row r="471" spans="1:8" ht="12.75">
      <c r="A471">
        <v>1898</v>
      </c>
      <c r="B471">
        <v>12</v>
      </c>
      <c r="C471">
        <v>1898.9583333333333</v>
      </c>
      <c r="D471" s="1">
        <v>9</v>
      </c>
      <c r="E471" s="2">
        <v>1.155</v>
      </c>
      <c r="F471" s="2">
        <v>1.1440152222222224</v>
      </c>
      <c r="G471" s="5">
        <v>1.149507611111111</v>
      </c>
      <c r="H471" s="3">
        <v>0.18660949699826124</v>
      </c>
    </row>
    <row r="472" spans="1:8" ht="12.75">
      <c r="A472">
        <v>1899</v>
      </c>
      <c r="B472">
        <v>1</v>
      </c>
      <c r="C472">
        <v>1899.0416666666667</v>
      </c>
      <c r="D472" s="1">
        <v>10</v>
      </c>
      <c r="E472" s="2">
        <v>1.833467</v>
      </c>
      <c r="F472" s="2">
        <v>1.8261287</v>
      </c>
      <c r="G472" s="5">
        <v>1.8297978499999998</v>
      </c>
      <c r="H472" s="3">
        <v>0.31467524279275255</v>
      </c>
    </row>
    <row r="473" spans="1:8" ht="12.75">
      <c r="A473">
        <v>1899</v>
      </c>
      <c r="B473">
        <v>2</v>
      </c>
      <c r="C473">
        <v>1899.125</v>
      </c>
      <c r="D473" s="1">
        <v>10</v>
      </c>
      <c r="E473" s="2">
        <v>0.8318000000000001</v>
      </c>
      <c r="F473" s="2">
        <v>0.8131343000000001</v>
      </c>
      <c r="G473" s="5">
        <v>0.82246715</v>
      </c>
      <c r="H473" s="3">
        <v>0.3703972051604567</v>
      </c>
    </row>
    <row r="474" spans="1:8" ht="12.75">
      <c r="A474">
        <v>1899</v>
      </c>
      <c r="B474">
        <v>3</v>
      </c>
      <c r="C474">
        <v>1899.2083333333333</v>
      </c>
      <c r="D474" s="1">
        <v>10</v>
      </c>
      <c r="E474" s="2">
        <v>1.512438</v>
      </c>
      <c r="F474" s="2">
        <v>1.427816</v>
      </c>
      <c r="G474" s="5">
        <v>1.470127</v>
      </c>
      <c r="H474" s="3">
        <v>0.23400332041518823</v>
      </c>
    </row>
    <row r="475" spans="1:8" ht="12.75">
      <c r="A475">
        <v>1899</v>
      </c>
      <c r="B475">
        <v>4</v>
      </c>
      <c r="C475">
        <v>1899.2916666666667</v>
      </c>
      <c r="D475" s="1">
        <v>11</v>
      </c>
      <c r="E475" s="2">
        <v>1.82</v>
      </c>
      <c r="F475" s="2">
        <v>1.8995986363636361</v>
      </c>
      <c r="G475" s="5">
        <v>1.859799318181818</v>
      </c>
      <c r="H475" s="3">
        <v>0.4446699632073827</v>
      </c>
    </row>
    <row r="476" spans="1:8" ht="12.75">
      <c r="A476">
        <v>1899</v>
      </c>
      <c r="B476">
        <v>5</v>
      </c>
      <c r="C476">
        <v>1899.375</v>
      </c>
      <c r="D476" s="1">
        <v>10</v>
      </c>
      <c r="E476" s="2">
        <v>0.7903365</v>
      </c>
      <c r="F476" s="2">
        <v>0.7949164000000001</v>
      </c>
      <c r="G476" s="5">
        <v>0.79262645</v>
      </c>
      <c r="H476" s="3">
        <v>0.18525281821709896</v>
      </c>
    </row>
    <row r="477" spans="1:11" ht="12.75">
      <c r="A477">
        <v>1899</v>
      </c>
      <c r="B477">
        <v>6</v>
      </c>
      <c r="C477">
        <v>1899.4583333333333</v>
      </c>
      <c r="D477" s="1">
        <v>10</v>
      </c>
      <c r="E477" s="2">
        <v>1.6008865</v>
      </c>
      <c r="F477" s="2">
        <v>1.6062500999999998</v>
      </c>
      <c r="G477" s="5">
        <v>1.6035683</v>
      </c>
      <c r="H477" s="3">
        <v>0.22557346802092978</v>
      </c>
      <c r="I477" s="2">
        <v>1.1318276528198654</v>
      </c>
      <c r="J477">
        <v>1.09</v>
      </c>
      <c r="K477" s="2">
        <v>0.07830319064243267</v>
      </c>
    </row>
    <row r="478" spans="1:8" ht="12.75">
      <c r="A478">
        <v>1899</v>
      </c>
      <c r="B478">
        <v>7</v>
      </c>
      <c r="C478">
        <v>1899.5416666666667</v>
      </c>
      <c r="D478" s="1">
        <v>10</v>
      </c>
      <c r="E478" s="2">
        <v>1.373196</v>
      </c>
      <c r="F478" s="2">
        <v>1.4440036</v>
      </c>
      <c r="G478" s="5">
        <v>1.4085998000000002</v>
      </c>
      <c r="H478" s="3">
        <v>0.23721891984278498</v>
      </c>
    </row>
    <row r="479" spans="1:8" ht="12.75">
      <c r="A479">
        <v>1899</v>
      </c>
      <c r="B479">
        <v>8</v>
      </c>
      <c r="C479">
        <v>1899.625</v>
      </c>
      <c r="D479" s="1">
        <v>11</v>
      </c>
      <c r="E479" s="2">
        <v>0.198526</v>
      </c>
      <c r="F479" s="2">
        <v>0.23122809090909094</v>
      </c>
      <c r="G479" s="5">
        <v>0.21487704545454547</v>
      </c>
      <c r="H479" s="3">
        <v>0.18479065180925927</v>
      </c>
    </row>
    <row r="480" spans="1:8" ht="12.75">
      <c r="A480">
        <v>1899</v>
      </c>
      <c r="B480">
        <v>9</v>
      </c>
      <c r="C480">
        <v>1899.7083333333333</v>
      </c>
      <c r="D480" s="1">
        <v>11</v>
      </c>
      <c r="E480" s="2">
        <v>0.7755</v>
      </c>
      <c r="F480" s="2">
        <v>0.7247928181818182</v>
      </c>
      <c r="G480" s="5">
        <v>0.7501464090909091</v>
      </c>
      <c r="H480" s="3">
        <v>0.14219675811270685</v>
      </c>
    </row>
    <row r="481" spans="1:8" ht="12.75">
      <c r="A481">
        <v>1899</v>
      </c>
      <c r="B481">
        <v>10</v>
      </c>
      <c r="C481">
        <v>1899.7916666666667</v>
      </c>
      <c r="D481" s="1">
        <v>10</v>
      </c>
      <c r="E481" s="2">
        <v>0.8423259999999999</v>
      </c>
      <c r="F481" s="2">
        <v>0.7923707</v>
      </c>
      <c r="G481" s="5">
        <v>0.81734835</v>
      </c>
      <c r="H481" s="3">
        <v>0.13349798744388147</v>
      </c>
    </row>
    <row r="482" spans="1:8" ht="12.75">
      <c r="A482">
        <v>1899</v>
      </c>
      <c r="B482">
        <v>11</v>
      </c>
      <c r="C482">
        <v>1899.875</v>
      </c>
      <c r="D482" s="1">
        <v>9</v>
      </c>
      <c r="E482" s="2">
        <v>0.8001</v>
      </c>
      <c r="F482" s="2">
        <v>0.7679352222222221</v>
      </c>
      <c r="G482" s="5">
        <v>0.784017611111111</v>
      </c>
      <c r="H482" s="3">
        <v>0.13529200474231504</v>
      </c>
    </row>
    <row r="483" spans="1:8" ht="12.75">
      <c r="A483">
        <v>1899</v>
      </c>
      <c r="B483">
        <v>12</v>
      </c>
      <c r="C483">
        <v>1899.9583333333333</v>
      </c>
      <c r="D483" s="1">
        <v>10</v>
      </c>
      <c r="E483" s="2">
        <v>1.302392</v>
      </c>
      <c r="F483" s="2">
        <v>1.1547211</v>
      </c>
      <c r="G483" s="5">
        <v>1.22855655</v>
      </c>
      <c r="H483" s="3">
        <v>0.388488146559469</v>
      </c>
    </row>
    <row r="484" spans="1:8" ht="12.75">
      <c r="A484">
        <v>1900</v>
      </c>
      <c r="B484">
        <v>1</v>
      </c>
      <c r="C484">
        <v>1900.0416666666667</v>
      </c>
      <c r="D484" s="1">
        <v>11</v>
      </c>
      <c r="E484" s="2">
        <v>0.917099</v>
      </c>
      <c r="F484" s="2">
        <v>0.8416395454545454</v>
      </c>
      <c r="G484" s="5">
        <v>0.8793692727272727</v>
      </c>
      <c r="H484" s="3">
        <v>0.3237404573393212</v>
      </c>
    </row>
    <row r="485" spans="1:8" ht="12.75">
      <c r="A485">
        <v>1900</v>
      </c>
      <c r="B485">
        <v>2</v>
      </c>
      <c r="C485">
        <v>1900.125</v>
      </c>
      <c r="D485" s="1">
        <v>11</v>
      </c>
      <c r="E485" s="2">
        <v>0.7967200000000001</v>
      </c>
      <c r="F485" s="2">
        <v>0.8045863636363638</v>
      </c>
      <c r="G485" s="5">
        <v>0.8006531818181819</v>
      </c>
      <c r="H485" s="3">
        <v>0.26463047801614664</v>
      </c>
    </row>
    <row r="486" spans="1:8" ht="12.75">
      <c r="A486">
        <v>1900</v>
      </c>
      <c r="B486">
        <v>3</v>
      </c>
      <c r="C486">
        <v>1900.2083333333333</v>
      </c>
      <c r="D486" s="1">
        <v>11</v>
      </c>
      <c r="E486" s="2">
        <v>0.6914239999999999</v>
      </c>
      <c r="F486" s="2">
        <v>0.7102927272727272</v>
      </c>
      <c r="G486" s="5">
        <v>0.7008583636363636</v>
      </c>
      <c r="H486" s="3">
        <v>0.11413654017718577</v>
      </c>
    </row>
    <row r="487" spans="1:8" ht="12.75">
      <c r="A487">
        <v>1900</v>
      </c>
      <c r="B487">
        <v>4</v>
      </c>
      <c r="C487">
        <v>1900.2916666666667</v>
      </c>
      <c r="D487" s="1">
        <v>12</v>
      </c>
      <c r="E487" s="2">
        <v>1.6683249999999998</v>
      </c>
      <c r="F487" s="2">
        <v>1.618245666666667</v>
      </c>
      <c r="G487" s="5">
        <v>1.6432853333333335</v>
      </c>
      <c r="H487" s="3">
        <v>0.26246554354059404</v>
      </c>
    </row>
    <row r="488" spans="1:8" ht="12.75">
      <c r="A488">
        <v>1900</v>
      </c>
      <c r="B488">
        <v>5</v>
      </c>
      <c r="C488">
        <v>1900.375</v>
      </c>
      <c r="D488" s="1">
        <v>12</v>
      </c>
      <c r="E488" s="2">
        <v>1.2423760000000001</v>
      </c>
      <c r="F488" s="2">
        <v>1.5136744166666667</v>
      </c>
      <c r="G488" s="5">
        <v>1.3780252083333333</v>
      </c>
      <c r="H488" s="3">
        <v>0.6615011895575722</v>
      </c>
    </row>
    <row r="489" spans="1:11" ht="12.75">
      <c r="A489">
        <v>1900</v>
      </c>
      <c r="B489">
        <v>6</v>
      </c>
      <c r="C489">
        <v>1900.4583333333333</v>
      </c>
      <c r="D489" s="1">
        <v>11</v>
      </c>
      <c r="E489" s="2">
        <v>1.051008</v>
      </c>
      <c r="F489" s="2">
        <v>1.076192636363636</v>
      </c>
      <c r="G489" s="5">
        <v>1.0636003181818179</v>
      </c>
      <c r="H489" s="3">
        <v>0.3113369163547033</v>
      </c>
      <c r="I489" s="2">
        <v>0.8044893703072392</v>
      </c>
      <c r="J489">
        <v>0.87</v>
      </c>
      <c r="K489" s="2">
        <v>0.07547483180133831</v>
      </c>
    </row>
    <row r="490" spans="1:8" ht="12.75">
      <c r="A490">
        <v>1900</v>
      </c>
      <c r="B490">
        <v>7</v>
      </c>
      <c r="C490">
        <v>1900.5416666666667</v>
      </c>
      <c r="D490" s="1">
        <v>12</v>
      </c>
      <c r="E490" s="2">
        <v>0.7444419999999999</v>
      </c>
      <c r="F490" s="2">
        <v>0.7667002500000001</v>
      </c>
      <c r="G490" s="5">
        <v>0.755571125</v>
      </c>
      <c r="H490" s="3">
        <v>0.21553225986765623</v>
      </c>
    </row>
    <row r="491" spans="1:8" ht="12.75">
      <c r="A491">
        <v>1900</v>
      </c>
      <c r="B491">
        <v>8</v>
      </c>
      <c r="C491">
        <v>1900.625</v>
      </c>
      <c r="D491" s="1">
        <v>12</v>
      </c>
      <c r="E491" s="2">
        <v>0.35739999999999994</v>
      </c>
      <c r="F491" s="2">
        <v>0.3453648333333333</v>
      </c>
      <c r="G491" s="5">
        <v>0.3513824166666666</v>
      </c>
      <c r="H491" s="3">
        <v>0.15842492113463458</v>
      </c>
    </row>
    <row r="492" spans="1:8" ht="12.75">
      <c r="A492">
        <v>1900</v>
      </c>
      <c r="B492">
        <v>9</v>
      </c>
      <c r="C492">
        <v>1900.7083333333333</v>
      </c>
      <c r="D492" s="1">
        <v>12</v>
      </c>
      <c r="E492" s="2">
        <v>0.7840199999999999</v>
      </c>
      <c r="F492" s="2">
        <v>0.6872194166666666</v>
      </c>
      <c r="G492" s="5">
        <v>0.7356197083333333</v>
      </c>
      <c r="H492" s="3">
        <v>0.3138070038932321</v>
      </c>
    </row>
    <row r="493" spans="1:8" ht="12.75">
      <c r="A493">
        <v>1900</v>
      </c>
      <c r="B493">
        <v>10</v>
      </c>
      <c r="C493">
        <v>1900.7916666666667</v>
      </c>
      <c r="D493" s="1">
        <v>11</v>
      </c>
      <c r="E493" s="2">
        <v>0.8265969999999999</v>
      </c>
      <c r="F493" s="2">
        <v>0.9157399090909091</v>
      </c>
      <c r="G493" s="5">
        <v>0.8711684545454546</v>
      </c>
      <c r="H493" s="3">
        <v>0.1944838442598535</v>
      </c>
    </row>
    <row r="494" spans="1:8" ht="12.75">
      <c r="A494">
        <v>1900</v>
      </c>
      <c r="B494">
        <v>11</v>
      </c>
      <c r="C494">
        <v>1900.875</v>
      </c>
      <c r="D494" s="1">
        <v>10</v>
      </c>
      <c r="E494" s="2">
        <v>0.479661</v>
      </c>
      <c r="F494" s="2">
        <v>0.4314209</v>
      </c>
      <c r="G494" s="5">
        <v>0.45554095</v>
      </c>
      <c r="H494" s="3">
        <v>0.16004653272821062</v>
      </c>
    </row>
    <row r="495" spans="1:8" ht="12.75">
      <c r="A495">
        <v>1900</v>
      </c>
      <c r="B495">
        <v>12</v>
      </c>
      <c r="C495">
        <v>1900.9583333333333</v>
      </c>
      <c r="D495" s="1">
        <v>9</v>
      </c>
      <c r="E495" s="2">
        <v>0</v>
      </c>
      <c r="F495" s="2">
        <v>0.037596222222222225</v>
      </c>
      <c r="G495" s="5">
        <v>0.018798111111111113</v>
      </c>
      <c r="H495" s="3">
        <v>0.04642565752301678</v>
      </c>
    </row>
    <row r="496" spans="1:8" ht="12.75">
      <c r="A496">
        <v>1901</v>
      </c>
      <c r="B496">
        <v>1</v>
      </c>
      <c r="C496">
        <v>1901.0416666666667</v>
      </c>
      <c r="D496" s="1">
        <v>10</v>
      </c>
      <c r="E496" s="2">
        <v>0</v>
      </c>
      <c r="F496" s="2">
        <v>0.017571500000000004</v>
      </c>
      <c r="G496" s="5">
        <v>0.008785750000000002</v>
      </c>
      <c r="H496" s="3">
        <v>0.025095155323731754</v>
      </c>
    </row>
    <row r="497" spans="1:8" ht="12.75">
      <c r="A497">
        <v>1901</v>
      </c>
      <c r="B497">
        <v>2</v>
      </c>
      <c r="C497">
        <v>1901.125</v>
      </c>
      <c r="D497" s="1">
        <v>10</v>
      </c>
      <c r="E497" s="2">
        <v>0.212318</v>
      </c>
      <c r="F497" s="2">
        <v>0.2187154</v>
      </c>
      <c r="G497" s="5">
        <v>0.2155167</v>
      </c>
      <c r="H497" s="3">
        <v>0.12865039182666937</v>
      </c>
    </row>
    <row r="498" spans="1:8" ht="12.75">
      <c r="A498">
        <v>1901</v>
      </c>
      <c r="B498">
        <v>3</v>
      </c>
      <c r="C498">
        <v>1901.2083333333333</v>
      </c>
      <c r="D498" s="1">
        <v>10</v>
      </c>
      <c r="E498" s="2">
        <v>0.465382</v>
      </c>
      <c r="F498" s="2">
        <v>0.4672602</v>
      </c>
      <c r="G498" s="5">
        <v>0.46632110000000004</v>
      </c>
      <c r="H498" s="3">
        <v>0.15407617035147836</v>
      </c>
    </row>
    <row r="499" spans="1:8" ht="12.75">
      <c r="A499">
        <v>1901</v>
      </c>
      <c r="B499">
        <v>4</v>
      </c>
      <c r="C499">
        <v>1901.2916666666667</v>
      </c>
      <c r="D499" s="1">
        <v>10</v>
      </c>
      <c r="E499" s="2">
        <v>0</v>
      </c>
      <c r="F499" s="2">
        <v>0</v>
      </c>
      <c r="G499" s="5">
        <v>0</v>
      </c>
      <c r="H499" s="3">
        <v>0</v>
      </c>
    </row>
    <row r="500" spans="1:8" ht="12.75">
      <c r="A500">
        <v>1901</v>
      </c>
      <c r="B500">
        <v>5</v>
      </c>
      <c r="C500">
        <v>1901.375</v>
      </c>
      <c r="D500" s="1">
        <v>11</v>
      </c>
      <c r="E500" s="2">
        <v>0.569296</v>
      </c>
      <c r="F500" s="2">
        <v>0.7264472727272728</v>
      </c>
      <c r="G500" s="5">
        <v>0.6478716363636364</v>
      </c>
      <c r="H500" s="3">
        <v>0.45140068849927334</v>
      </c>
    </row>
    <row r="501" spans="1:11" ht="12.75">
      <c r="A501">
        <v>1901</v>
      </c>
      <c r="B501">
        <v>6</v>
      </c>
      <c r="C501">
        <v>1901.4583333333333</v>
      </c>
      <c r="D501" s="1">
        <v>11</v>
      </c>
      <c r="E501" s="2">
        <v>0.603024</v>
      </c>
      <c r="F501" s="2">
        <v>0.663086090909091</v>
      </c>
      <c r="G501" s="5">
        <v>0.6330550454545455</v>
      </c>
      <c r="H501" s="3">
        <v>0.16788505766056355</v>
      </c>
      <c r="I501" s="2">
        <v>0.24584721662457917</v>
      </c>
      <c r="J501">
        <v>0.27</v>
      </c>
      <c r="K501" s="2">
        <v>0.03841292929689978</v>
      </c>
    </row>
    <row r="502" spans="1:8" ht="12.75">
      <c r="A502">
        <v>1901</v>
      </c>
      <c r="B502">
        <v>7</v>
      </c>
      <c r="C502">
        <v>1901.5416666666667</v>
      </c>
      <c r="D502" s="1">
        <v>11</v>
      </c>
      <c r="E502" s="2">
        <v>0.07</v>
      </c>
      <c r="F502" s="2">
        <v>0.09903518181818183</v>
      </c>
      <c r="G502" s="5">
        <v>0.08451759090909092</v>
      </c>
      <c r="H502" s="3">
        <v>0.09830589260448042</v>
      </c>
    </row>
    <row r="503" spans="1:8" ht="12.75">
      <c r="A503">
        <v>1901</v>
      </c>
      <c r="B503">
        <v>8</v>
      </c>
      <c r="C503">
        <v>1901.625</v>
      </c>
      <c r="D503" s="1">
        <v>11</v>
      </c>
      <c r="E503" s="2">
        <v>0.07663600000000001</v>
      </c>
      <c r="F503" s="2">
        <v>0.10067845454545456</v>
      </c>
      <c r="G503" s="5">
        <v>0.08865722727272729</v>
      </c>
      <c r="H503" s="3">
        <v>0.12451736001647612</v>
      </c>
    </row>
    <row r="504" spans="1:8" ht="12.75">
      <c r="A504">
        <v>1901</v>
      </c>
      <c r="B504">
        <v>9</v>
      </c>
      <c r="C504">
        <v>1901.7083333333333</v>
      </c>
      <c r="D504" s="1">
        <v>11</v>
      </c>
      <c r="E504" s="2">
        <v>0</v>
      </c>
      <c r="F504" s="2">
        <v>0.031339454545454545</v>
      </c>
      <c r="G504" s="5">
        <v>0.015669727272727273</v>
      </c>
      <c r="H504" s="3">
        <v>0.04238250389102474</v>
      </c>
    </row>
    <row r="505" spans="1:8" ht="12.75">
      <c r="A505">
        <v>1901</v>
      </c>
      <c r="B505">
        <v>10</v>
      </c>
      <c r="C505">
        <v>1901.7916666666667</v>
      </c>
      <c r="D505" s="1">
        <v>10</v>
      </c>
      <c r="E505" s="2">
        <v>0.293882</v>
      </c>
      <c r="F505" s="2">
        <v>0.2841623</v>
      </c>
      <c r="G505" s="5">
        <v>0.28902215</v>
      </c>
      <c r="H505" s="3">
        <v>0.1155587544691253</v>
      </c>
    </row>
    <row r="506" spans="1:8" ht="12.75">
      <c r="A506">
        <v>1901</v>
      </c>
      <c r="B506">
        <v>11</v>
      </c>
      <c r="C506">
        <v>1901.875</v>
      </c>
      <c r="D506" s="1">
        <v>10</v>
      </c>
      <c r="E506" s="2">
        <v>0.5024085</v>
      </c>
      <c r="F506" s="2">
        <v>0.49023839999999996</v>
      </c>
      <c r="G506" s="5">
        <v>0.49632345</v>
      </c>
      <c r="H506" s="3">
        <v>0.1473341914079086</v>
      </c>
    </row>
    <row r="507" spans="1:8" ht="12.75">
      <c r="A507">
        <v>1901</v>
      </c>
      <c r="B507">
        <v>12</v>
      </c>
      <c r="C507">
        <v>1901.9583333333333</v>
      </c>
      <c r="D507" s="1">
        <v>9</v>
      </c>
      <c r="E507" s="2">
        <v>0</v>
      </c>
      <c r="F507" s="2">
        <v>0.008852444444444446</v>
      </c>
      <c r="G507" s="5">
        <v>0.004426222222222223</v>
      </c>
      <c r="H507" s="3">
        <v>0.026557333333333336</v>
      </c>
    </row>
    <row r="508" spans="1:8" ht="12.75">
      <c r="A508">
        <v>1902</v>
      </c>
      <c r="B508">
        <v>1</v>
      </c>
      <c r="C508">
        <v>1902.0416666666667</v>
      </c>
      <c r="D508" s="1">
        <v>9</v>
      </c>
      <c r="E508" s="2">
        <v>0.47</v>
      </c>
      <c r="F508" s="2">
        <v>0.4983193333333333</v>
      </c>
      <c r="G508" s="5">
        <v>0.48415966666666665</v>
      </c>
      <c r="H508" s="3">
        <v>0.18214728969916086</v>
      </c>
    </row>
    <row r="509" spans="1:8" ht="12.75">
      <c r="A509">
        <v>1902</v>
      </c>
      <c r="B509">
        <v>2</v>
      </c>
      <c r="C509">
        <v>1902.125</v>
      </c>
      <c r="D509" s="1">
        <v>10</v>
      </c>
      <c r="E509" s="2">
        <v>0</v>
      </c>
      <c r="F509" s="2">
        <v>0.0078228</v>
      </c>
      <c r="G509" s="5">
        <v>0.0039114</v>
      </c>
      <c r="H509" s="3">
        <v>0.01668221206222031</v>
      </c>
    </row>
    <row r="510" spans="1:8" ht="12.75">
      <c r="A510">
        <v>1902</v>
      </c>
      <c r="B510">
        <v>3</v>
      </c>
      <c r="C510">
        <v>1902.2083333333333</v>
      </c>
      <c r="D510" s="1">
        <v>10</v>
      </c>
      <c r="E510" s="2">
        <v>0.5976525</v>
      </c>
      <c r="F510" s="2">
        <v>0.5822182</v>
      </c>
      <c r="G510" s="5">
        <v>0.58993535</v>
      </c>
      <c r="H510" s="3">
        <v>0.24394333572951835</v>
      </c>
    </row>
    <row r="511" spans="1:8" ht="12.75">
      <c r="A511">
        <v>1902</v>
      </c>
      <c r="B511">
        <v>4</v>
      </c>
      <c r="C511">
        <v>1902.2916666666667</v>
      </c>
      <c r="D511" s="1">
        <v>11</v>
      </c>
      <c r="E511" s="2">
        <v>0</v>
      </c>
      <c r="F511" s="2">
        <v>0.007070636363636363</v>
      </c>
      <c r="G511" s="5">
        <v>0.0035353181818181816</v>
      </c>
      <c r="H511" s="3">
        <v>0.02345064784722472</v>
      </c>
    </row>
    <row r="512" spans="1:8" ht="12.75">
      <c r="A512">
        <v>1902</v>
      </c>
      <c r="B512">
        <v>5</v>
      </c>
      <c r="C512">
        <v>1902.375</v>
      </c>
      <c r="D512" s="1">
        <v>10</v>
      </c>
      <c r="E512" s="2">
        <v>0.368405</v>
      </c>
      <c r="F512" s="2">
        <v>0.40960729999999995</v>
      </c>
      <c r="G512" s="5">
        <v>0.38900614999999994</v>
      </c>
      <c r="H512" s="3">
        <v>0.12092133656045445</v>
      </c>
    </row>
    <row r="513" spans="1:11" ht="12.75">
      <c r="A513">
        <v>1902</v>
      </c>
      <c r="B513">
        <v>6</v>
      </c>
      <c r="C513">
        <v>1902.4583333333333</v>
      </c>
      <c r="D513" s="1">
        <v>12</v>
      </c>
      <c r="E513" s="2">
        <v>0.15416249999999998</v>
      </c>
      <c r="F513" s="2">
        <v>0.16453666666666664</v>
      </c>
      <c r="G513" s="5">
        <v>0.15934958333333332</v>
      </c>
      <c r="H513" s="3">
        <v>0.04357181396130753</v>
      </c>
      <c r="I513" s="2">
        <v>0.35342683914141415</v>
      </c>
      <c r="J513">
        <v>0.34</v>
      </c>
      <c r="K513" s="2">
        <v>0.03729115529784786</v>
      </c>
    </row>
    <row r="514" spans="1:8" ht="12.75">
      <c r="A514">
        <v>1902</v>
      </c>
      <c r="B514">
        <v>7</v>
      </c>
      <c r="C514">
        <v>1902.5416666666667</v>
      </c>
      <c r="D514" s="1">
        <v>12</v>
      </c>
      <c r="E514" s="2">
        <v>0.07043750000000001</v>
      </c>
      <c r="F514" s="2">
        <v>0.08291083333333334</v>
      </c>
      <c r="G514" s="5">
        <v>0.07667416666666668</v>
      </c>
      <c r="H514" s="3">
        <v>0.06826336376634959</v>
      </c>
    </row>
    <row r="515" spans="1:8" ht="12.75">
      <c r="A515">
        <v>1902</v>
      </c>
      <c r="B515">
        <v>8</v>
      </c>
      <c r="C515">
        <v>1902.625</v>
      </c>
      <c r="D515" s="1">
        <v>12</v>
      </c>
      <c r="E515" s="2">
        <v>0.15261799999999998</v>
      </c>
      <c r="F515" s="2">
        <v>0.13725183333333332</v>
      </c>
      <c r="G515" s="5">
        <v>0.14493491666666664</v>
      </c>
      <c r="H515" s="3">
        <v>0.11151154179629966</v>
      </c>
    </row>
    <row r="516" spans="1:8" ht="12.75">
      <c r="A516">
        <v>1902</v>
      </c>
      <c r="B516">
        <v>9</v>
      </c>
      <c r="C516">
        <v>1902.7083333333333</v>
      </c>
      <c r="D516" s="1">
        <v>11</v>
      </c>
      <c r="E516" s="2">
        <v>0.60996</v>
      </c>
      <c r="F516" s="2">
        <v>0.5439867272727273</v>
      </c>
      <c r="G516" s="5">
        <v>0.5769733636363636</v>
      </c>
      <c r="H516" s="3">
        <v>0.21627368814772194</v>
      </c>
    </row>
    <row r="517" spans="1:8" ht="12.75">
      <c r="A517">
        <v>1902</v>
      </c>
      <c r="B517">
        <v>10</v>
      </c>
      <c r="C517">
        <v>1902.7916666666667</v>
      </c>
      <c r="D517" s="1">
        <v>11</v>
      </c>
      <c r="E517" s="2">
        <v>1.22221</v>
      </c>
      <c r="F517" s="2">
        <v>1.2329813636363638</v>
      </c>
      <c r="G517" s="5">
        <v>1.227595681818182</v>
      </c>
      <c r="H517" s="3">
        <v>0.19653716385420297</v>
      </c>
    </row>
    <row r="518" spans="1:8" ht="12.75">
      <c r="A518">
        <v>1902</v>
      </c>
      <c r="B518">
        <v>11</v>
      </c>
      <c r="C518">
        <v>1902.875</v>
      </c>
      <c r="D518" s="1">
        <v>10</v>
      </c>
      <c r="E518" s="2">
        <v>0.47974249999999996</v>
      </c>
      <c r="F518" s="2">
        <v>0.4841229</v>
      </c>
      <c r="G518" s="5">
        <v>0.4819327</v>
      </c>
      <c r="H518" s="3">
        <v>0.1534489848135926</v>
      </c>
    </row>
    <row r="519" spans="1:8" ht="12.75">
      <c r="A519">
        <v>1902</v>
      </c>
      <c r="B519">
        <v>12</v>
      </c>
      <c r="C519">
        <v>1902.9583333333333</v>
      </c>
      <c r="D519" s="1">
        <v>11</v>
      </c>
      <c r="E519" s="2">
        <v>0.0889</v>
      </c>
      <c r="F519" s="2">
        <v>0.11732754545454545</v>
      </c>
      <c r="G519" s="5">
        <v>0.10311377272727273</v>
      </c>
      <c r="H519" s="3">
        <v>0.0904553719569641</v>
      </c>
    </row>
    <row r="520" spans="1:8" ht="12.75">
      <c r="A520">
        <v>1903</v>
      </c>
      <c r="B520">
        <v>1</v>
      </c>
      <c r="C520">
        <v>1903.0416666666667</v>
      </c>
      <c r="D520" s="1">
        <v>9</v>
      </c>
      <c r="E520" s="2">
        <v>0.803114</v>
      </c>
      <c r="F520" s="2">
        <v>0.662682</v>
      </c>
      <c r="G520" s="5">
        <v>0.732898</v>
      </c>
      <c r="H520" s="3">
        <v>0.3057941823306157</v>
      </c>
    </row>
    <row r="521" spans="1:8" ht="12.75">
      <c r="A521">
        <v>1903</v>
      </c>
      <c r="B521">
        <v>2</v>
      </c>
      <c r="C521">
        <v>1903.125</v>
      </c>
      <c r="D521" s="1">
        <v>9</v>
      </c>
      <c r="E521" s="2">
        <v>1.840046</v>
      </c>
      <c r="F521" s="2">
        <v>1.7936427777777777</v>
      </c>
      <c r="G521" s="5">
        <v>1.8168443888888888</v>
      </c>
      <c r="H521" s="3">
        <v>0.15546282436146625</v>
      </c>
    </row>
    <row r="522" spans="1:8" ht="12.75">
      <c r="A522">
        <v>1903</v>
      </c>
      <c r="B522">
        <v>3</v>
      </c>
      <c r="C522">
        <v>1903.2083333333333</v>
      </c>
      <c r="D522" s="1">
        <v>10</v>
      </c>
      <c r="E522" s="2">
        <v>1.2297259999999999</v>
      </c>
      <c r="F522" s="2">
        <v>1.2193469999999997</v>
      </c>
      <c r="G522" s="5">
        <v>1.2245364999999997</v>
      </c>
      <c r="H522" s="3">
        <v>0.22152852589427285</v>
      </c>
    </row>
    <row r="523" spans="1:8" ht="12.75">
      <c r="A523">
        <v>1903</v>
      </c>
      <c r="B523">
        <v>4</v>
      </c>
      <c r="C523">
        <v>1903.2916666666667</v>
      </c>
      <c r="D523" s="1">
        <v>10</v>
      </c>
      <c r="E523" s="2">
        <v>2.2127499999999998</v>
      </c>
      <c r="F523" s="2">
        <v>2.2078393</v>
      </c>
      <c r="G523" s="5">
        <v>2.21029465</v>
      </c>
      <c r="H523" s="3">
        <v>0.39830853403250377</v>
      </c>
    </row>
    <row r="524" spans="1:8" ht="12.75">
      <c r="A524">
        <v>1903</v>
      </c>
      <c r="B524">
        <v>5</v>
      </c>
      <c r="C524">
        <v>1903.375</v>
      </c>
      <c r="D524" s="1">
        <v>11</v>
      </c>
      <c r="E524" s="2">
        <v>1.3194029999999999</v>
      </c>
      <c r="F524" s="2">
        <v>1.569925909090909</v>
      </c>
      <c r="G524" s="5">
        <v>1.4446644545454546</v>
      </c>
      <c r="H524" s="3">
        <v>0.6133156937894954</v>
      </c>
    </row>
    <row r="525" spans="1:11" ht="12.75">
      <c r="A525">
        <v>1903</v>
      </c>
      <c r="B525">
        <v>6</v>
      </c>
      <c r="C525">
        <v>1903.4583333333333</v>
      </c>
      <c r="D525" s="1">
        <v>11</v>
      </c>
      <c r="E525" s="2">
        <v>1.3724100000000001</v>
      </c>
      <c r="F525" s="2">
        <v>1.264496090909091</v>
      </c>
      <c r="G525" s="5">
        <v>1.3184530454545456</v>
      </c>
      <c r="H525" s="3">
        <v>0.5426282334277226</v>
      </c>
      <c r="I525" s="2">
        <v>2.057258833164983</v>
      </c>
      <c r="J525">
        <v>1.84</v>
      </c>
      <c r="K525" s="2">
        <v>0.13098752447709233</v>
      </c>
    </row>
    <row r="526" spans="1:8" ht="12.75">
      <c r="A526">
        <v>1903</v>
      </c>
      <c r="B526">
        <v>7</v>
      </c>
      <c r="C526">
        <v>1903.5416666666667</v>
      </c>
      <c r="D526" s="1">
        <v>11</v>
      </c>
      <c r="E526" s="2">
        <v>2.38</v>
      </c>
      <c r="F526" s="2">
        <v>2.350573</v>
      </c>
      <c r="G526" s="5">
        <v>2.3652865</v>
      </c>
      <c r="H526" s="3">
        <v>0.2753303737661373</v>
      </c>
    </row>
    <row r="527" spans="1:8" ht="12.75">
      <c r="A527">
        <v>1903</v>
      </c>
      <c r="B527">
        <v>8</v>
      </c>
      <c r="C527">
        <v>1903.625</v>
      </c>
      <c r="D527" s="1">
        <v>10</v>
      </c>
      <c r="E527" s="2">
        <v>2.2023485</v>
      </c>
      <c r="F527" s="2">
        <v>2.0703672</v>
      </c>
      <c r="G527" s="5">
        <v>2.13635785</v>
      </c>
      <c r="H527" s="3">
        <v>0.6916733566924321</v>
      </c>
    </row>
    <row r="528" spans="1:8" ht="12.75">
      <c r="A528">
        <v>1903</v>
      </c>
      <c r="B528">
        <v>9</v>
      </c>
      <c r="C528">
        <v>1903.7083333333333</v>
      </c>
      <c r="D528" s="1">
        <v>11</v>
      </c>
      <c r="E528" s="2">
        <v>0.916228</v>
      </c>
      <c r="F528" s="2">
        <v>0.9289328181818182</v>
      </c>
      <c r="G528" s="5">
        <v>0.9225804090909091</v>
      </c>
      <c r="H528" s="3">
        <v>0.2015488009792259</v>
      </c>
    </row>
    <row r="529" spans="1:8" ht="12.75">
      <c r="A529">
        <v>1903</v>
      </c>
      <c r="B529">
        <v>10</v>
      </c>
      <c r="C529">
        <v>1903.7916666666667</v>
      </c>
      <c r="D529" s="1">
        <v>10</v>
      </c>
      <c r="E529" s="2">
        <v>1.9711849999999997</v>
      </c>
      <c r="F529" s="2">
        <v>1.9891433999999997</v>
      </c>
      <c r="G529" s="5">
        <v>1.9801641999999997</v>
      </c>
      <c r="H529" s="3">
        <v>0.10451011362883453</v>
      </c>
    </row>
    <row r="530" spans="1:8" ht="12.75">
      <c r="A530">
        <v>1903</v>
      </c>
      <c r="B530">
        <v>11</v>
      </c>
      <c r="C530">
        <v>1903.875</v>
      </c>
      <c r="D530" s="1">
        <v>9</v>
      </c>
      <c r="E530" s="2">
        <v>2.9712539999999996</v>
      </c>
      <c r="F530" s="2">
        <v>2.97825</v>
      </c>
      <c r="G530" s="5">
        <v>2.9747519999999996</v>
      </c>
      <c r="H530" s="3">
        <v>0.5267828461083395</v>
      </c>
    </row>
    <row r="531" spans="1:8" ht="12.75">
      <c r="A531">
        <v>1903</v>
      </c>
      <c r="B531">
        <v>12</v>
      </c>
      <c r="C531">
        <v>1903.9583333333333</v>
      </c>
      <c r="D531" s="1">
        <v>9</v>
      </c>
      <c r="E531" s="2">
        <v>5.775</v>
      </c>
      <c r="F531" s="2">
        <v>5.345548</v>
      </c>
      <c r="G531" s="5">
        <v>5.560274</v>
      </c>
      <c r="H531" s="3">
        <v>0.9337435839649688</v>
      </c>
    </row>
    <row r="532" spans="1:8" ht="12.75">
      <c r="A532">
        <v>1904</v>
      </c>
      <c r="B532">
        <v>1</v>
      </c>
      <c r="C532">
        <v>1904.0416666666667</v>
      </c>
      <c r="D532" s="1">
        <v>10</v>
      </c>
      <c r="E532" s="2">
        <v>2.5463</v>
      </c>
      <c r="F532" s="2">
        <v>2.4970714000000003</v>
      </c>
      <c r="G532" s="5">
        <v>2.5216857</v>
      </c>
      <c r="H532" s="3">
        <v>0.40237393463852533</v>
      </c>
    </row>
    <row r="533" spans="1:8" ht="12.75">
      <c r="A533">
        <v>1904</v>
      </c>
      <c r="B533">
        <v>2</v>
      </c>
      <c r="C533">
        <v>1904.125</v>
      </c>
      <c r="D533" s="1">
        <v>9</v>
      </c>
      <c r="E533" s="2">
        <v>2.02538</v>
      </c>
      <c r="F533" s="2">
        <v>1.9957508888888884</v>
      </c>
      <c r="G533" s="5">
        <v>2.0105654444444445</v>
      </c>
      <c r="H533" s="3">
        <v>0.2798261748172666</v>
      </c>
    </row>
    <row r="534" spans="1:8" ht="12.75">
      <c r="A534">
        <v>1904</v>
      </c>
      <c r="B534">
        <v>3</v>
      </c>
      <c r="C534">
        <v>1904.2083333333333</v>
      </c>
      <c r="D534" s="1">
        <v>10</v>
      </c>
      <c r="E534" s="2">
        <v>3.7277325</v>
      </c>
      <c r="F534" s="2">
        <v>3.9305459000000007</v>
      </c>
      <c r="G534" s="5">
        <v>3.8291392</v>
      </c>
      <c r="H534" s="3">
        <v>0.5509610186905609</v>
      </c>
    </row>
    <row r="535" spans="1:8" ht="12.75">
      <c r="A535">
        <v>1904</v>
      </c>
      <c r="B535">
        <v>4</v>
      </c>
      <c r="C535">
        <v>1904.2916666666667</v>
      </c>
      <c r="D535" s="1">
        <v>11</v>
      </c>
      <c r="E535" s="2">
        <v>3.40561</v>
      </c>
      <c r="F535" s="2">
        <v>3.6142390000000004</v>
      </c>
      <c r="G535" s="5">
        <v>3.5099245000000003</v>
      </c>
      <c r="H535" s="3">
        <v>0.5138437464469127</v>
      </c>
    </row>
    <row r="536" spans="1:8" ht="12.75">
      <c r="A536">
        <v>1904</v>
      </c>
      <c r="B536">
        <v>5</v>
      </c>
      <c r="C536">
        <v>1904.375</v>
      </c>
      <c r="D536" s="1">
        <v>10</v>
      </c>
      <c r="E536" s="2">
        <v>4.050660499999999</v>
      </c>
      <c r="F536" s="2">
        <v>3.96137</v>
      </c>
      <c r="G536" s="5">
        <v>4.00601525</v>
      </c>
      <c r="H536" s="3">
        <v>0.8044502332460046</v>
      </c>
    </row>
    <row r="537" spans="1:11" ht="12.75">
      <c r="A537">
        <v>1904</v>
      </c>
      <c r="B537">
        <v>6</v>
      </c>
      <c r="C537">
        <v>1904.4583333333333</v>
      </c>
      <c r="D537" s="1">
        <v>11</v>
      </c>
      <c r="E537" s="2">
        <v>3.4767719999999995</v>
      </c>
      <c r="F537" s="2">
        <v>3.4965663636363633</v>
      </c>
      <c r="G537" s="5">
        <v>3.4866691818181814</v>
      </c>
      <c r="H537" s="3">
        <v>0.3520862906227082</v>
      </c>
      <c r="I537" s="2">
        <v>3.613075692382155</v>
      </c>
      <c r="J537">
        <v>3.76</v>
      </c>
      <c r="K537" s="2">
        <v>0.1457004516986057</v>
      </c>
    </row>
    <row r="538" spans="1:8" ht="12.75">
      <c r="A538">
        <v>1904</v>
      </c>
      <c r="B538">
        <v>7</v>
      </c>
      <c r="C538">
        <v>1904.5416666666667</v>
      </c>
      <c r="D538" s="1">
        <v>11</v>
      </c>
      <c r="E538" s="2">
        <v>3.94</v>
      </c>
      <c r="F538" s="2">
        <v>4.103357818181818</v>
      </c>
      <c r="G538" s="5">
        <v>4.021678909090909</v>
      </c>
      <c r="H538" s="3">
        <v>0.5603794498499761</v>
      </c>
    </row>
    <row r="539" spans="1:8" ht="12.75">
      <c r="A539">
        <v>1904</v>
      </c>
      <c r="B539">
        <v>8</v>
      </c>
      <c r="C539">
        <v>1904.625</v>
      </c>
      <c r="D539" s="1">
        <v>11</v>
      </c>
      <c r="E539" s="2">
        <v>4.18</v>
      </c>
      <c r="F539" s="2">
        <v>4.227059818181818</v>
      </c>
      <c r="G539" s="5">
        <v>4.203529909090909</v>
      </c>
      <c r="H539" s="3">
        <v>0.5553105306037088</v>
      </c>
    </row>
    <row r="540" spans="1:8" ht="12.75">
      <c r="A540">
        <v>1904</v>
      </c>
      <c r="B540">
        <v>9</v>
      </c>
      <c r="C540">
        <v>1904.7083333333333</v>
      </c>
      <c r="D540" s="1">
        <v>10</v>
      </c>
      <c r="E540" s="2">
        <v>2.699464</v>
      </c>
      <c r="F540" s="2">
        <v>2.6358466</v>
      </c>
      <c r="G540" s="5">
        <v>2.6676553</v>
      </c>
      <c r="H540" s="3">
        <v>0.2791676423800669</v>
      </c>
    </row>
    <row r="541" spans="1:8" ht="12.75">
      <c r="A541">
        <v>1904</v>
      </c>
      <c r="B541">
        <v>10</v>
      </c>
      <c r="C541">
        <v>1904.7916666666667</v>
      </c>
      <c r="D541" s="1">
        <v>11</v>
      </c>
      <c r="E541" s="2">
        <v>4.641952</v>
      </c>
      <c r="F541" s="2">
        <v>4.486268272727273</v>
      </c>
      <c r="G541" s="5">
        <v>4.564110136363636</v>
      </c>
      <c r="H541" s="3">
        <v>0.3124806635102763</v>
      </c>
    </row>
    <row r="542" spans="1:8" ht="12.75">
      <c r="A542">
        <v>1904</v>
      </c>
      <c r="B542">
        <v>11</v>
      </c>
      <c r="C542">
        <v>1904.875</v>
      </c>
      <c r="D542" s="1">
        <v>9</v>
      </c>
      <c r="E542" s="2">
        <v>3.639428</v>
      </c>
      <c r="F542" s="2">
        <v>3.6795707777777773</v>
      </c>
      <c r="G542" s="5">
        <v>3.6594993888888885</v>
      </c>
      <c r="H542" s="3">
        <v>0.4816184811468504</v>
      </c>
    </row>
    <row r="543" spans="1:8" ht="12.75">
      <c r="A543">
        <v>1904</v>
      </c>
      <c r="B543">
        <v>12</v>
      </c>
      <c r="C543">
        <v>1904.9583333333333</v>
      </c>
      <c r="D543" s="1">
        <v>9</v>
      </c>
      <c r="E543" s="2">
        <v>4.934775</v>
      </c>
      <c r="F543" s="2">
        <v>4.818095777777777</v>
      </c>
      <c r="G543" s="5">
        <v>4.876435388888888</v>
      </c>
      <c r="H543" s="3">
        <v>0.48232937032664797</v>
      </c>
    </row>
    <row r="544" spans="1:8" ht="12.75">
      <c r="A544">
        <v>1905</v>
      </c>
      <c r="B544">
        <v>1</v>
      </c>
      <c r="C544">
        <v>1905.0416666666667</v>
      </c>
      <c r="D544" s="1">
        <v>10</v>
      </c>
      <c r="E544" s="2">
        <v>4.9555869999999995</v>
      </c>
      <c r="F544" s="2">
        <v>5.1325597</v>
      </c>
      <c r="G544" s="5">
        <v>5.04407335</v>
      </c>
      <c r="H544" s="3">
        <v>0.78668469548692</v>
      </c>
    </row>
    <row r="545" spans="1:8" ht="12.75">
      <c r="A545">
        <v>1905</v>
      </c>
      <c r="B545">
        <v>2</v>
      </c>
      <c r="C545">
        <v>1905.125</v>
      </c>
      <c r="D545" s="1">
        <v>10</v>
      </c>
      <c r="E545" s="2">
        <v>5.813733</v>
      </c>
      <c r="F545" s="2">
        <v>5.870720499999999</v>
      </c>
      <c r="G545" s="5">
        <v>5.84222675</v>
      </c>
      <c r="H545" s="3">
        <v>0.3788163729868999</v>
      </c>
    </row>
    <row r="546" spans="1:8" ht="12.75">
      <c r="A546">
        <v>1905</v>
      </c>
      <c r="B546">
        <v>3</v>
      </c>
      <c r="C546">
        <v>1905.2083333333333</v>
      </c>
      <c r="D546" s="1">
        <v>11</v>
      </c>
      <c r="E546" s="2">
        <v>3.0872900000000003</v>
      </c>
      <c r="F546" s="2">
        <v>3.1822256363636368</v>
      </c>
      <c r="G546" s="5">
        <v>3.1347578181818188</v>
      </c>
      <c r="H546" s="3">
        <v>0.6068785688811651</v>
      </c>
    </row>
    <row r="547" spans="1:8" ht="12.75">
      <c r="A547">
        <v>1905</v>
      </c>
      <c r="B547">
        <v>4</v>
      </c>
      <c r="C547">
        <v>1905.2916666666667</v>
      </c>
      <c r="D547" s="1">
        <v>10</v>
      </c>
      <c r="E547" s="2">
        <v>3.3874345</v>
      </c>
      <c r="F547" s="2">
        <v>3.3427529</v>
      </c>
      <c r="G547" s="5">
        <v>3.3650937</v>
      </c>
      <c r="H547" s="3">
        <v>0.752910670022597</v>
      </c>
    </row>
    <row r="548" spans="1:8" ht="12.75">
      <c r="A548">
        <v>1905</v>
      </c>
      <c r="B548">
        <v>5</v>
      </c>
      <c r="C548">
        <v>1905.375</v>
      </c>
      <c r="D548" s="1">
        <v>10</v>
      </c>
      <c r="E548" s="2">
        <v>3.722609</v>
      </c>
      <c r="F548" s="2">
        <v>3.6792816999999998</v>
      </c>
      <c r="G548" s="5">
        <v>3.7009453499999996</v>
      </c>
      <c r="H548" s="3">
        <v>0.37158420931975594</v>
      </c>
    </row>
    <row r="549" spans="1:11" ht="12.75">
      <c r="A549">
        <v>1905</v>
      </c>
      <c r="B549">
        <v>6</v>
      </c>
      <c r="C549">
        <v>1905.4583333333333</v>
      </c>
      <c r="D549" s="1">
        <v>10</v>
      </c>
      <c r="E549" s="2">
        <v>4.010346999999999</v>
      </c>
      <c r="F549" s="2">
        <v>3.929730699999999</v>
      </c>
      <c r="G549" s="5">
        <v>3.970038849999999</v>
      </c>
      <c r="H549" s="3">
        <v>0.26931817777453637</v>
      </c>
      <c r="I549" s="2">
        <v>4.659707877577861</v>
      </c>
      <c r="J549">
        <v>4.52</v>
      </c>
      <c r="K549" s="2">
        <v>0.17203871178142705</v>
      </c>
    </row>
    <row r="550" spans="1:8" ht="12.75">
      <c r="A550">
        <v>1905</v>
      </c>
      <c r="B550">
        <v>7</v>
      </c>
      <c r="C550">
        <v>1905.5416666666667</v>
      </c>
      <c r="D550" s="1">
        <v>10</v>
      </c>
      <c r="E550" s="2">
        <v>4.4475774999999995</v>
      </c>
      <c r="F550" s="2">
        <v>4.4306175</v>
      </c>
      <c r="G550" s="5">
        <v>4.4390975</v>
      </c>
      <c r="H550" s="3">
        <v>0.5388146614707389</v>
      </c>
    </row>
    <row r="551" spans="1:8" ht="12.75">
      <c r="A551">
        <v>1905</v>
      </c>
      <c r="B551">
        <v>8</v>
      </c>
      <c r="C551">
        <v>1905.625</v>
      </c>
      <c r="D551" s="1">
        <v>11</v>
      </c>
      <c r="E551" s="2">
        <v>5.261858</v>
      </c>
      <c r="F551" s="2">
        <v>5.238512272727273</v>
      </c>
      <c r="G551" s="5">
        <v>5.250185136363637</v>
      </c>
      <c r="H551" s="3">
        <v>0.29869487215688845</v>
      </c>
    </row>
    <row r="552" spans="1:8" ht="12.75">
      <c r="A552">
        <v>1905</v>
      </c>
      <c r="B552">
        <v>9</v>
      </c>
      <c r="C552">
        <v>1905.7083333333333</v>
      </c>
      <c r="D552" s="1">
        <v>8</v>
      </c>
      <c r="E552" s="2">
        <v>5.108977</v>
      </c>
      <c r="F552" s="2">
        <v>4.816856875</v>
      </c>
      <c r="G552" s="5">
        <v>4.9629169375</v>
      </c>
      <c r="H552" s="3">
        <v>0.734609056275989</v>
      </c>
    </row>
    <row r="553" spans="1:8" ht="12.75">
      <c r="A553">
        <v>1905</v>
      </c>
      <c r="B553">
        <v>10</v>
      </c>
      <c r="C553">
        <v>1905.7916666666667</v>
      </c>
      <c r="D553" s="1">
        <v>9</v>
      </c>
      <c r="E553" s="2">
        <v>3.9</v>
      </c>
      <c r="F553" s="2">
        <v>3.8321037777777778</v>
      </c>
      <c r="G553" s="5">
        <v>3.866051888888889</v>
      </c>
      <c r="H553" s="3">
        <v>0.3539968410003017</v>
      </c>
    </row>
    <row r="554" spans="1:8" ht="12.75">
      <c r="A554">
        <v>1905</v>
      </c>
      <c r="B554">
        <v>11</v>
      </c>
      <c r="C554">
        <v>1905.875</v>
      </c>
      <c r="D554" s="1">
        <v>8</v>
      </c>
      <c r="E554" s="2">
        <v>7.809158999999999</v>
      </c>
      <c r="F554" s="2">
        <v>7.296138875</v>
      </c>
      <c r="G554" s="5">
        <v>7.552648937499999</v>
      </c>
      <c r="H554" s="3">
        <v>0.8864500698921826</v>
      </c>
    </row>
    <row r="555" spans="1:8" ht="12.75">
      <c r="A555">
        <v>1905</v>
      </c>
      <c r="B555">
        <v>12</v>
      </c>
      <c r="C555">
        <v>1905.9583333333333</v>
      </c>
      <c r="D555" s="1">
        <v>8</v>
      </c>
      <c r="E555" s="2">
        <v>4.6913455</v>
      </c>
      <c r="F555" s="2">
        <v>4.885571124999999</v>
      </c>
      <c r="G555" s="5">
        <v>4.7884583124999995</v>
      </c>
      <c r="H555" s="3">
        <v>0.4121962972119898</v>
      </c>
    </row>
    <row r="556" spans="1:8" ht="12.75">
      <c r="A556">
        <v>1906</v>
      </c>
      <c r="B556">
        <v>1</v>
      </c>
      <c r="C556">
        <v>1906.0416666666667</v>
      </c>
      <c r="D556" s="1">
        <v>10</v>
      </c>
      <c r="E556" s="2">
        <v>4.0213</v>
      </c>
      <c r="F556" s="2">
        <v>4.0437291</v>
      </c>
      <c r="G556" s="5">
        <v>4.03251455</v>
      </c>
      <c r="H556" s="3">
        <v>0.143381714166871</v>
      </c>
    </row>
    <row r="557" spans="1:8" ht="12.75">
      <c r="A557">
        <v>1906</v>
      </c>
      <c r="B557">
        <v>2</v>
      </c>
      <c r="C557">
        <v>1906.125</v>
      </c>
      <c r="D557" s="1">
        <v>10</v>
      </c>
      <c r="E557" s="2">
        <v>2.998727</v>
      </c>
      <c r="F557" s="2">
        <v>3.0047527</v>
      </c>
      <c r="G557" s="5">
        <v>3.00173985</v>
      </c>
      <c r="H557" s="3">
        <v>0.21043418546532844</v>
      </c>
    </row>
    <row r="558" spans="1:8" ht="12.75">
      <c r="A558">
        <v>1906</v>
      </c>
      <c r="B558">
        <v>3</v>
      </c>
      <c r="C558">
        <v>1906.2083333333333</v>
      </c>
      <c r="D558" s="1">
        <v>11</v>
      </c>
      <c r="E558" s="2">
        <v>5.306652</v>
      </c>
      <c r="F558" s="2">
        <v>5.350746272727273</v>
      </c>
      <c r="G558" s="5">
        <v>5.328699136363636</v>
      </c>
      <c r="H558" s="3">
        <v>0.5750223782934162</v>
      </c>
    </row>
    <row r="559" spans="1:8" ht="12.75">
      <c r="A559">
        <v>1906</v>
      </c>
      <c r="B559">
        <v>4</v>
      </c>
      <c r="C559">
        <v>1906.2916666666667</v>
      </c>
      <c r="D559" s="1">
        <v>11</v>
      </c>
      <c r="E559" s="2">
        <v>4.666194</v>
      </c>
      <c r="F559" s="2">
        <v>4.446165272727273</v>
      </c>
      <c r="G559" s="5">
        <v>4.556179636363637</v>
      </c>
      <c r="H559" s="3">
        <v>0.6294727466303907</v>
      </c>
    </row>
    <row r="560" spans="1:8" ht="12.75">
      <c r="A560">
        <v>1906</v>
      </c>
      <c r="B560">
        <v>5</v>
      </c>
      <c r="C560">
        <v>1906.375</v>
      </c>
      <c r="D560" s="1">
        <v>11</v>
      </c>
      <c r="E560" s="2">
        <v>4.0398119999999995</v>
      </c>
      <c r="F560" s="2">
        <v>4.13037009090909</v>
      </c>
      <c r="G560" s="5">
        <v>4.085091045454545</v>
      </c>
      <c r="H560" s="3">
        <v>0.6023449555486463</v>
      </c>
    </row>
    <row r="561" spans="1:11" ht="12.75">
      <c r="A561">
        <v>1906</v>
      </c>
      <c r="B561">
        <v>6</v>
      </c>
      <c r="C561">
        <v>1906.4583333333333</v>
      </c>
      <c r="D561" s="1">
        <v>11</v>
      </c>
      <c r="E561" s="2">
        <v>5.168900000000001</v>
      </c>
      <c r="F561" s="2">
        <v>5.029175181818181</v>
      </c>
      <c r="G561" s="5">
        <v>5.0990375909090915</v>
      </c>
      <c r="H561" s="3">
        <v>0.42313358751033775</v>
      </c>
      <c r="I561" s="2">
        <v>4.393867169276095</v>
      </c>
      <c r="J561">
        <v>4.49</v>
      </c>
      <c r="K561" s="2">
        <v>0.14173655285182366</v>
      </c>
    </row>
    <row r="562" spans="1:8" ht="12.75">
      <c r="A562">
        <v>1906</v>
      </c>
      <c r="B562">
        <v>7</v>
      </c>
      <c r="C562">
        <v>1906.5416666666667</v>
      </c>
      <c r="D562" s="1">
        <v>11</v>
      </c>
      <c r="E562" s="2">
        <v>8.236093</v>
      </c>
      <c r="F562" s="2">
        <v>8.197088545454546</v>
      </c>
      <c r="G562" s="5">
        <v>8.216590772727272</v>
      </c>
      <c r="H562" s="3">
        <v>0.7374802002183211</v>
      </c>
    </row>
    <row r="563" spans="1:8" ht="12.75">
      <c r="A563">
        <v>1906</v>
      </c>
      <c r="B563">
        <v>8</v>
      </c>
      <c r="C563">
        <v>1906.625</v>
      </c>
      <c r="D563" s="1">
        <v>11</v>
      </c>
      <c r="E563" s="2">
        <v>4.110656</v>
      </c>
      <c r="F563" s="2">
        <v>3.95909390909091</v>
      </c>
      <c r="G563" s="5">
        <v>4.0348749545454545</v>
      </c>
      <c r="H563" s="3">
        <v>0.4641002478261421</v>
      </c>
    </row>
    <row r="564" spans="1:8" ht="12.75">
      <c r="A564">
        <v>1906</v>
      </c>
      <c r="B564">
        <v>9</v>
      </c>
      <c r="C564">
        <v>1906.7083333333333</v>
      </c>
      <c r="D564" s="1">
        <v>11</v>
      </c>
      <c r="E564" s="2">
        <v>4.704422</v>
      </c>
      <c r="F564" s="2">
        <v>4.765501272727271</v>
      </c>
      <c r="G564" s="5">
        <v>4.734961636363636</v>
      </c>
      <c r="H564" s="3">
        <v>0.5029097083628683</v>
      </c>
    </row>
    <row r="565" spans="1:8" ht="12.75">
      <c r="A565">
        <v>1906</v>
      </c>
      <c r="B565">
        <v>10</v>
      </c>
      <c r="C565">
        <v>1906.7916666666667</v>
      </c>
      <c r="D565" s="1">
        <v>11</v>
      </c>
      <c r="E565" s="2">
        <v>1.5791279999999999</v>
      </c>
      <c r="F565" s="2">
        <v>1.4471952727272726</v>
      </c>
      <c r="G565" s="5">
        <v>1.5131616363636362</v>
      </c>
      <c r="H565" s="3">
        <v>0.43539954259831076</v>
      </c>
    </row>
    <row r="566" spans="1:8" ht="12.75">
      <c r="A566">
        <v>1906</v>
      </c>
      <c r="B566">
        <v>11</v>
      </c>
      <c r="C566">
        <v>1906.875</v>
      </c>
      <c r="D566" s="1">
        <v>10</v>
      </c>
      <c r="E566" s="2">
        <v>3.1510549999999995</v>
      </c>
      <c r="F566" s="2">
        <v>3.1057719999999995</v>
      </c>
      <c r="G566" s="5">
        <v>3.1284134999999997</v>
      </c>
      <c r="H566" s="3">
        <v>0.3997905459568151</v>
      </c>
    </row>
    <row r="567" spans="1:8" ht="12.75">
      <c r="A567">
        <v>1906</v>
      </c>
      <c r="B567">
        <v>12</v>
      </c>
      <c r="C567">
        <v>1906.9583333333333</v>
      </c>
      <c r="D567" s="1">
        <v>9</v>
      </c>
      <c r="E567" s="2">
        <v>5</v>
      </c>
      <c r="F567" s="2">
        <v>4.990283444444445</v>
      </c>
      <c r="G567" s="5">
        <v>4.995141722222222</v>
      </c>
      <c r="H567" s="3">
        <v>0.4097044691003233</v>
      </c>
    </row>
    <row r="568" spans="1:8" ht="12.75">
      <c r="A568">
        <v>1907</v>
      </c>
      <c r="B568">
        <v>1</v>
      </c>
      <c r="C568">
        <v>1907.0416666666667</v>
      </c>
      <c r="D568" s="1">
        <v>10</v>
      </c>
      <c r="E568" s="2">
        <v>6.409663</v>
      </c>
      <c r="F568" s="2">
        <v>6.278984400000001</v>
      </c>
      <c r="G568" s="5">
        <v>6.3443237</v>
      </c>
      <c r="H568" s="3">
        <v>0.6578561614725256</v>
      </c>
    </row>
    <row r="569" spans="1:8" ht="12.75">
      <c r="A569">
        <v>1907</v>
      </c>
      <c r="B569">
        <v>2</v>
      </c>
      <c r="C569">
        <v>1907.125</v>
      </c>
      <c r="D569" s="1">
        <v>10</v>
      </c>
      <c r="E569" s="2">
        <v>7.1190835</v>
      </c>
      <c r="F569" s="2">
        <v>7.0747764</v>
      </c>
      <c r="G569" s="5">
        <v>7.09692995</v>
      </c>
      <c r="H569" s="3">
        <v>0.3687858123301856</v>
      </c>
    </row>
    <row r="570" spans="1:8" ht="12.75">
      <c r="A570">
        <v>1907</v>
      </c>
      <c r="B570">
        <v>3</v>
      </c>
      <c r="C570">
        <v>1907.2083333333333</v>
      </c>
      <c r="D570" s="1">
        <v>10</v>
      </c>
      <c r="E570" s="2">
        <v>5.309189999999999</v>
      </c>
      <c r="F570" s="2">
        <v>5.400030699999999</v>
      </c>
      <c r="G570" s="5">
        <v>5.35461035</v>
      </c>
      <c r="H570" s="3">
        <v>0.43183100684928133</v>
      </c>
    </row>
    <row r="571" spans="1:8" ht="12.75">
      <c r="A571">
        <v>1907</v>
      </c>
      <c r="B571">
        <v>4</v>
      </c>
      <c r="C571">
        <v>1907.2916666666667</v>
      </c>
      <c r="D571" s="1">
        <v>11</v>
      </c>
      <c r="E571" s="2">
        <v>3.9751</v>
      </c>
      <c r="F571" s="2">
        <v>4.0304328181818185</v>
      </c>
      <c r="G571" s="5">
        <v>4.002766409090909</v>
      </c>
      <c r="H571" s="3">
        <v>0.37078127075185774</v>
      </c>
    </row>
    <row r="572" spans="1:8" ht="12.75">
      <c r="A572">
        <v>1907</v>
      </c>
      <c r="B572">
        <v>5</v>
      </c>
      <c r="C572">
        <v>1907.375</v>
      </c>
      <c r="D572" s="1">
        <v>11</v>
      </c>
      <c r="E572" s="2">
        <v>3.0498</v>
      </c>
      <c r="F572" s="2">
        <v>3.154199090909091</v>
      </c>
      <c r="G572" s="5">
        <v>3.1019995454545457</v>
      </c>
      <c r="H572" s="3">
        <v>0.36008093242643197</v>
      </c>
    </row>
    <row r="573" spans="1:11" ht="12.75">
      <c r="A573">
        <v>1907</v>
      </c>
      <c r="B573">
        <v>6</v>
      </c>
      <c r="C573">
        <v>1907.4583333333333</v>
      </c>
      <c r="D573" s="1">
        <v>11</v>
      </c>
      <c r="E573" s="2">
        <v>2.6633560000000003</v>
      </c>
      <c r="F573" s="2">
        <v>2.681652272727273</v>
      </c>
      <c r="G573" s="5">
        <v>2.672504136363637</v>
      </c>
      <c r="H573" s="3">
        <v>0.3249366923934814</v>
      </c>
      <c r="I573" s="2">
        <v>4.765695446843435</v>
      </c>
      <c r="J573">
        <v>4.75</v>
      </c>
      <c r="K573" s="2">
        <v>0.13590487033337914</v>
      </c>
    </row>
    <row r="574" spans="1:8" ht="12.75">
      <c r="A574">
        <v>1907</v>
      </c>
      <c r="B574">
        <v>7</v>
      </c>
      <c r="C574">
        <v>1907.5416666666667</v>
      </c>
      <c r="D574" s="1">
        <v>11</v>
      </c>
      <c r="E574" s="2">
        <v>3.5144999999999995</v>
      </c>
      <c r="F574" s="2">
        <v>3.450850636363637</v>
      </c>
      <c r="G574" s="5">
        <v>3.482675318181818</v>
      </c>
      <c r="H574" s="3">
        <v>0.2899603538190137</v>
      </c>
    </row>
    <row r="575" spans="1:8" ht="12.75">
      <c r="A575">
        <v>1907</v>
      </c>
      <c r="B575">
        <v>8</v>
      </c>
      <c r="C575">
        <v>1907.625</v>
      </c>
      <c r="D575" s="1">
        <v>11</v>
      </c>
      <c r="E575" s="2">
        <v>4.7498000000000005</v>
      </c>
      <c r="F575" s="2">
        <v>4.627291272727272</v>
      </c>
      <c r="G575" s="5">
        <v>4.688545636363637</v>
      </c>
      <c r="H575" s="3">
        <v>0.4103971474981528</v>
      </c>
    </row>
    <row r="576" spans="1:8" ht="12.75">
      <c r="A576">
        <v>1907</v>
      </c>
      <c r="B576">
        <v>9</v>
      </c>
      <c r="C576">
        <v>1907.7083333333333</v>
      </c>
      <c r="D576" s="1">
        <v>12</v>
      </c>
      <c r="E576" s="2">
        <v>6.246404</v>
      </c>
      <c r="F576" s="2">
        <v>6.351982666666667</v>
      </c>
      <c r="G576" s="5">
        <v>6.299193333333333</v>
      </c>
      <c r="H576" s="3">
        <v>0.3826588989911792</v>
      </c>
    </row>
    <row r="577" spans="1:8" ht="12.75">
      <c r="A577">
        <v>1907</v>
      </c>
      <c r="B577">
        <v>10</v>
      </c>
      <c r="C577">
        <v>1907.7916666666667</v>
      </c>
      <c r="D577" s="1">
        <v>12</v>
      </c>
      <c r="E577" s="2">
        <v>5.650341</v>
      </c>
      <c r="F577" s="2">
        <v>5.586423666666668</v>
      </c>
      <c r="G577" s="5">
        <v>5.618382333333334</v>
      </c>
      <c r="H577" s="3">
        <v>0.34321938728942036</v>
      </c>
    </row>
    <row r="578" spans="1:8" ht="12.75">
      <c r="A578">
        <v>1907</v>
      </c>
      <c r="B578">
        <v>11</v>
      </c>
      <c r="C578">
        <v>1907.875</v>
      </c>
      <c r="D578" s="1">
        <v>10</v>
      </c>
      <c r="E578" s="2">
        <v>4.4689105</v>
      </c>
      <c r="F578" s="2">
        <v>4.457275600000001</v>
      </c>
      <c r="G578" s="5">
        <v>4.46309305</v>
      </c>
      <c r="H578" s="3">
        <v>0.7446117855196112</v>
      </c>
    </row>
    <row r="579" spans="1:8" ht="12.75">
      <c r="A579">
        <v>1907</v>
      </c>
      <c r="B579">
        <v>12</v>
      </c>
      <c r="C579">
        <v>1907.9583333333333</v>
      </c>
      <c r="D579" s="1">
        <v>10</v>
      </c>
      <c r="E579" s="2">
        <v>4.1225285</v>
      </c>
      <c r="F579" s="2">
        <v>4.0041147</v>
      </c>
      <c r="G579" s="5">
        <v>4.0633216</v>
      </c>
      <c r="H579" s="3">
        <v>0.6620075448450685</v>
      </c>
    </row>
    <row r="580" spans="1:8" ht="12.75">
      <c r="A580">
        <v>1908</v>
      </c>
      <c r="B580">
        <v>1</v>
      </c>
      <c r="C580">
        <v>1908.0416666666667</v>
      </c>
      <c r="D580" s="1">
        <v>11</v>
      </c>
      <c r="E580" s="2">
        <v>3.88</v>
      </c>
      <c r="F580" s="2">
        <v>3.864261727272727</v>
      </c>
      <c r="G580" s="5">
        <v>3.8721308636363636</v>
      </c>
      <c r="H580" s="3">
        <v>0.6220513212223114</v>
      </c>
    </row>
    <row r="581" spans="1:8" ht="12.75">
      <c r="A581">
        <v>1908</v>
      </c>
      <c r="B581">
        <v>2</v>
      </c>
      <c r="C581">
        <v>1908.125</v>
      </c>
      <c r="D581" s="1">
        <v>11</v>
      </c>
      <c r="E581" s="2">
        <v>3.78442</v>
      </c>
      <c r="F581" s="2">
        <v>3.7014582727272725</v>
      </c>
      <c r="G581" s="5">
        <v>3.742939136363636</v>
      </c>
      <c r="H581" s="3">
        <v>0.7569690549270965</v>
      </c>
    </row>
    <row r="582" spans="1:8" ht="12.75">
      <c r="A582">
        <v>1908</v>
      </c>
      <c r="B582">
        <v>3</v>
      </c>
      <c r="C582">
        <v>1908.2083333333333</v>
      </c>
      <c r="D582" s="1">
        <v>12</v>
      </c>
      <c r="E582" s="2">
        <v>3.0808475</v>
      </c>
      <c r="F582" s="2">
        <v>3.0671344166666668</v>
      </c>
      <c r="G582" s="5">
        <v>3.0739909583333334</v>
      </c>
      <c r="H582" s="3">
        <v>0.39388169079016416</v>
      </c>
    </row>
    <row r="583" spans="1:8" ht="12.75">
      <c r="A583">
        <v>1908</v>
      </c>
      <c r="B583">
        <v>4</v>
      </c>
      <c r="C583">
        <v>1908.2916666666667</v>
      </c>
      <c r="D583" s="1">
        <v>12</v>
      </c>
      <c r="E583" s="2">
        <v>4.957456499999999</v>
      </c>
      <c r="F583" s="2">
        <v>4.757317083333333</v>
      </c>
      <c r="G583" s="5">
        <v>4.857386791666666</v>
      </c>
      <c r="H583" s="3">
        <v>0.862838975850651</v>
      </c>
    </row>
    <row r="584" spans="1:8" ht="12.75">
      <c r="A584">
        <v>1908</v>
      </c>
      <c r="B584">
        <v>5</v>
      </c>
      <c r="C584">
        <v>1908.375</v>
      </c>
      <c r="D584" s="1">
        <v>12</v>
      </c>
      <c r="E584" s="2">
        <v>4.360005</v>
      </c>
      <c r="F584" s="2">
        <v>4.1415815</v>
      </c>
      <c r="G584" s="5">
        <v>4.25079325</v>
      </c>
      <c r="H584" s="3">
        <v>0.6445163134913328</v>
      </c>
    </row>
    <row r="585" spans="1:11" ht="12.75">
      <c r="A585">
        <v>1908</v>
      </c>
      <c r="B585">
        <v>6</v>
      </c>
      <c r="C585">
        <v>1908.4583333333333</v>
      </c>
      <c r="D585" s="1">
        <v>12</v>
      </c>
      <c r="E585" s="2">
        <v>4.2783805</v>
      </c>
      <c r="F585" s="2">
        <v>4.279331249999999</v>
      </c>
      <c r="G585" s="5">
        <v>4.278855875</v>
      </c>
      <c r="H585" s="3">
        <v>0.28527961880238095</v>
      </c>
      <c r="I585" s="2">
        <v>4.145377333333333</v>
      </c>
      <c r="J585">
        <v>4.1</v>
      </c>
      <c r="K585" s="2">
        <v>0.17146297439253969</v>
      </c>
    </row>
    <row r="586" spans="1:8" ht="12.75">
      <c r="A586">
        <v>1908</v>
      </c>
      <c r="B586">
        <v>7</v>
      </c>
      <c r="C586">
        <v>1908.5416666666667</v>
      </c>
      <c r="D586" s="1">
        <v>12</v>
      </c>
      <c r="E586" s="2">
        <v>3.7795</v>
      </c>
      <c r="F586" s="2">
        <v>3.729806083333333</v>
      </c>
      <c r="G586" s="5">
        <v>3.754653041666667</v>
      </c>
      <c r="H586" s="3">
        <v>0.43417263839136777</v>
      </c>
    </row>
    <row r="587" spans="1:8" ht="12.75">
      <c r="A587">
        <v>1908</v>
      </c>
      <c r="B587">
        <v>8</v>
      </c>
      <c r="C587">
        <v>1908.625</v>
      </c>
      <c r="D587" s="1">
        <v>12</v>
      </c>
      <c r="E587" s="2">
        <v>5.3148254999999995</v>
      </c>
      <c r="F587" s="2">
        <v>5.266202083333334</v>
      </c>
      <c r="G587" s="5">
        <v>5.290513791666667</v>
      </c>
      <c r="H587" s="3">
        <v>0.6368509331644634</v>
      </c>
    </row>
    <row r="588" spans="1:8" ht="12.75">
      <c r="A588">
        <v>1908</v>
      </c>
      <c r="B588">
        <v>9</v>
      </c>
      <c r="C588">
        <v>1908.7083333333333</v>
      </c>
      <c r="D588" s="1">
        <v>12</v>
      </c>
      <c r="E588" s="2">
        <v>5.8325</v>
      </c>
      <c r="F588" s="2">
        <v>5.963227916666667</v>
      </c>
      <c r="G588" s="5">
        <v>5.897863958333334</v>
      </c>
      <c r="H588" s="3">
        <v>0.5741476146164151</v>
      </c>
    </row>
    <row r="589" spans="1:8" ht="12.75">
      <c r="A589">
        <v>1908</v>
      </c>
      <c r="B589">
        <v>10</v>
      </c>
      <c r="C589">
        <v>1908.7916666666667</v>
      </c>
      <c r="D589" s="1">
        <v>12</v>
      </c>
      <c r="E589" s="2">
        <v>3.126164</v>
      </c>
      <c r="F589" s="2">
        <v>3.3031009999999994</v>
      </c>
      <c r="G589" s="5">
        <v>3.2146324999999996</v>
      </c>
      <c r="H589" s="3">
        <v>0.5533725578872983</v>
      </c>
    </row>
    <row r="590" spans="1:8" ht="12.75">
      <c r="A590">
        <v>1908</v>
      </c>
      <c r="B590">
        <v>11</v>
      </c>
      <c r="C590">
        <v>1908.875</v>
      </c>
      <c r="D590" s="1">
        <v>12</v>
      </c>
      <c r="E590" s="2">
        <v>3.7576709999999998</v>
      </c>
      <c r="F590" s="2">
        <v>3.7967411666666657</v>
      </c>
      <c r="G590" s="5">
        <v>3.7772060833333327</v>
      </c>
      <c r="H590" s="3">
        <v>0.5648135342656116</v>
      </c>
    </row>
    <row r="591" spans="1:8" ht="12.75">
      <c r="A591">
        <v>1908</v>
      </c>
      <c r="B591">
        <v>12</v>
      </c>
      <c r="C591">
        <v>1908.9583333333333</v>
      </c>
      <c r="D591" s="1">
        <v>10</v>
      </c>
      <c r="E591" s="2">
        <v>3.9219435000000002</v>
      </c>
      <c r="F591" s="2">
        <v>3.5451799999999998</v>
      </c>
      <c r="G591" s="5">
        <v>3.73356175</v>
      </c>
      <c r="H591" s="3">
        <v>0.69899637373229</v>
      </c>
    </row>
    <row r="592" spans="1:8" ht="12.75">
      <c r="A592">
        <v>1909</v>
      </c>
      <c r="B592">
        <v>1</v>
      </c>
      <c r="C592">
        <v>1909.0416666666667</v>
      </c>
      <c r="D592" s="1">
        <v>10</v>
      </c>
      <c r="E592" s="2">
        <v>5.0840075</v>
      </c>
      <c r="F592" s="2">
        <v>4.994153900000001</v>
      </c>
      <c r="G592" s="5">
        <v>5.0390807</v>
      </c>
      <c r="H592" s="3">
        <v>0.5881666213698697</v>
      </c>
    </row>
    <row r="593" spans="1:8" ht="12.75">
      <c r="A593">
        <v>1909</v>
      </c>
      <c r="B593">
        <v>2</v>
      </c>
      <c r="C593">
        <v>1909.125</v>
      </c>
      <c r="D593" s="1">
        <v>11</v>
      </c>
      <c r="E593" s="2">
        <v>3.86</v>
      </c>
      <c r="F593" s="2">
        <v>3.8489472727272727</v>
      </c>
      <c r="G593" s="5">
        <v>3.854473636363636</v>
      </c>
      <c r="H593" s="3">
        <v>0.8520510301565375</v>
      </c>
    </row>
    <row r="594" spans="1:8" ht="12.75">
      <c r="A594">
        <v>1909</v>
      </c>
      <c r="B594">
        <v>3</v>
      </c>
      <c r="C594">
        <v>1909.2083333333333</v>
      </c>
      <c r="D594" s="1">
        <v>12</v>
      </c>
      <c r="E594" s="2">
        <v>4.510816</v>
      </c>
      <c r="F594" s="2">
        <v>4.381708166666667</v>
      </c>
      <c r="G594" s="5">
        <v>4.446262083333334</v>
      </c>
      <c r="H594" s="3">
        <v>0.6894101448168093</v>
      </c>
    </row>
    <row r="595" spans="1:8" ht="12.75">
      <c r="A595">
        <v>1909</v>
      </c>
      <c r="B595">
        <v>4</v>
      </c>
      <c r="C595">
        <v>1909.2916666666667</v>
      </c>
      <c r="D595" s="1">
        <v>12</v>
      </c>
      <c r="E595" s="2">
        <v>2.9854600000000002</v>
      </c>
      <c r="F595" s="2">
        <v>2.91361</v>
      </c>
      <c r="G595" s="5">
        <v>2.949535</v>
      </c>
      <c r="H595" s="3">
        <v>0.41901153428667953</v>
      </c>
    </row>
    <row r="596" spans="1:8" ht="12.75">
      <c r="A596">
        <v>1909</v>
      </c>
      <c r="B596">
        <v>5</v>
      </c>
      <c r="C596">
        <v>1909.375</v>
      </c>
      <c r="D596" s="1">
        <v>12</v>
      </c>
      <c r="E596" s="2">
        <v>2.669047</v>
      </c>
      <c r="F596" s="2">
        <v>2.6915479166666665</v>
      </c>
      <c r="G596" s="5">
        <v>2.6802974583333334</v>
      </c>
      <c r="H596" s="3">
        <v>0.38645951565284087</v>
      </c>
    </row>
    <row r="597" spans="1:11" ht="12.75">
      <c r="A597">
        <v>1909</v>
      </c>
      <c r="B597">
        <v>6</v>
      </c>
      <c r="C597">
        <v>1909.4583333333333</v>
      </c>
      <c r="D597" s="1">
        <v>11</v>
      </c>
      <c r="E597" s="2">
        <v>2.2769999999999997</v>
      </c>
      <c r="F597" s="2">
        <v>2.2623055454545455</v>
      </c>
      <c r="G597" s="5">
        <v>2.2696527727272726</v>
      </c>
      <c r="H597" s="3">
        <v>0.21285216485550001</v>
      </c>
      <c r="I597" s="2">
        <v>3.658831037247475</v>
      </c>
      <c r="J597">
        <v>3.49</v>
      </c>
      <c r="K597" s="2">
        <v>0.14320184787829537</v>
      </c>
    </row>
    <row r="598" spans="1:8" ht="12.75">
      <c r="A598">
        <v>1909</v>
      </c>
      <c r="B598">
        <v>7</v>
      </c>
      <c r="C598">
        <v>1909.5416666666667</v>
      </c>
      <c r="D598" s="1">
        <v>11</v>
      </c>
      <c r="E598" s="2">
        <v>2.9920319999999996</v>
      </c>
      <c r="F598" s="2">
        <v>3.057262</v>
      </c>
      <c r="G598" s="5">
        <v>3.024647</v>
      </c>
      <c r="H598" s="3">
        <v>0.5077678810614146</v>
      </c>
    </row>
    <row r="599" spans="1:8" ht="12.75">
      <c r="A599">
        <v>1909</v>
      </c>
      <c r="B599">
        <v>8</v>
      </c>
      <c r="C599">
        <v>1909.625</v>
      </c>
      <c r="D599" s="1">
        <v>11</v>
      </c>
      <c r="E599" s="2">
        <v>2.74</v>
      </c>
      <c r="F599" s="2">
        <v>2.651807636363636</v>
      </c>
      <c r="G599" s="5">
        <v>2.695903818181818</v>
      </c>
      <c r="H599" s="3">
        <v>0.38390784680031903</v>
      </c>
    </row>
    <row r="600" spans="1:8" ht="12.75">
      <c r="A600">
        <v>1909</v>
      </c>
      <c r="B600">
        <v>9</v>
      </c>
      <c r="C600">
        <v>1909.7083333333333</v>
      </c>
      <c r="D600" s="1">
        <v>12</v>
      </c>
      <c r="E600" s="2">
        <v>2.4452435</v>
      </c>
      <c r="F600" s="2">
        <v>2.56247375</v>
      </c>
      <c r="G600" s="5">
        <v>2.5038586250000003</v>
      </c>
      <c r="H600" s="3">
        <v>0.2974384398722863</v>
      </c>
    </row>
    <row r="601" spans="1:8" ht="12.75">
      <c r="A601">
        <v>1909</v>
      </c>
      <c r="B601">
        <v>10</v>
      </c>
      <c r="C601">
        <v>1909.7916666666667</v>
      </c>
      <c r="D601" s="1">
        <v>11</v>
      </c>
      <c r="E601" s="2">
        <v>4.6529</v>
      </c>
      <c r="F601" s="2">
        <v>4.606437272727273</v>
      </c>
      <c r="G601" s="5">
        <v>4.629668636363636</v>
      </c>
      <c r="H601" s="3">
        <v>0.2236185839388483</v>
      </c>
    </row>
    <row r="602" spans="1:8" ht="12.75">
      <c r="A602">
        <v>1909</v>
      </c>
      <c r="B602">
        <v>11</v>
      </c>
      <c r="C602">
        <v>1909.875</v>
      </c>
      <c r="D602" s="1">
        <v>12</v>
      </c>
      <c r="E602" s="2">
        <v>4.760109</v>
      </c>
      <c r="F602" s="2">
        <v>4.830531833333333</v>
      </c>
      <c r="G602" s="5">
        <v>4.795320416666666</v>
      </c>
      <c r="H602" s="3">
        <v>0.45634659287688206</v>
      </c>
    </row>
    <row r="603" spans="1:8" ht="12.75">
      <c r="A603">
        <v>1909</v>
      </c>
      <c r="B603">
        <v>12</v>
      </c>
      <c r="C603">
        <v>1909.9583333333333</v>
      </c>
      <c r="D603" s="1">
        <v>10</v>
      </c>
      <c r="E603" s="2">
        <v>5.0621735</v>
      </c>
      <c r="F603" s="2">
        <v>4.972371099999999</v>
      </c>
      <c r="G603" s="5">
        <v>5.0172723</v>
      </c>
      <c r="H603" s="3">
        <v>0.746732838782157</v>
      </c>
    </row>
    <row r="604" spans="1:8" ht="12.75">
      <c r="A604">
        <v>1910</v>
      </c>
      <c r="B604">
        <v>1</v>
      </c>
      <c r="C604">
        <v>1910.0416666666667</v>
      </c>
      <c r="D604" s="1">
        <v>11</v>
      </c>
      <c r="E604" s="2">
        <v>2.91387</v>
      </c>
      <c r="F604" s="2">
        <v>3.046195545454545</v>
      </c>
      <c r="G604" s="5">
        <v>2.980032772727273</v>
      </c>
      <c r="H604" s="3">
        <v>0.4114440817652793</v>
      </c>
    </row>
    <row r="605" spans="1:8" ht="12.75">
      <c r="A605">
        <v>1910</v>
      </c>
      <c r="B605">
        <v>2</v>
      </c>
      <c r="C605">
        <v>1910.125</v>
      </c>
      <c r="D605" s="1">
        <v>10</v>
      </c>
      <c r="E605" s="2">
        <v>2.5037695</v>
      </c>
      <c r="F605" s="2">
        <v>2.6417196999999994</v>
      </c>
      <c r="G605" s="5">
        <v>2.5727446</v>
      </c>
      <c r="H605" s="3">
        <v>0.4987668293454846</v>
      </c>
    </row>
    <row r="606" spans="1:8" ht="12.75">
      <c r="A606">
        <v>1910</v>
      </c>
      <c r="B606">
        <v>3</v>
      </c>
      <c r="C606">
        <v>1910.2083333333333</v>
      </c>
      <c r="D606" s="1">
        <v>11</v>
      </c>
      <c r="E606" s="2">
        <v>2.07</v>
      </c>
      <c r="F606" s="2">
        <v>2.001332181818182</v>
      </c>
      <c r="G606" s="5">
        <v>2.035666090909091</v>
      </c>
      <c r="H606" s="3">
        <v>0.39319275505299484</v>
      </c>
    </row>
    <row r="607" spans="1:8" ht="12.75">
      <c r="A607">
        <v>1910</v>
      </c>
      <c r="B607">
        <v>4</v>
      </c>
      <c r="C607">
        <v>1910.2916666666667</v>
      </c>
      <c r="D607" s="1">
        <v>10</v>
      </c>
      <c r="E607" s="2">
        <v>0.992041</v>
      </c>
      <c r="F607" s="2">
        <v>0.9538966999999999</v>
      </c>
      <c r="G607" s="5">
        <v>0.97296885</v>
      </c>
      <c r="H607" s="3">
        <v>0.20171032419126345</v>
      </c>
    </row>
    <row r="608" spans="1:8" ht="12.75">
      <c r="A608">
        <v>1910</v>
      </c>
      <c r="B608">
        <v>5</v>
      </c>
      <c r="C608">
        <v>1910.375</v>
      </c>
      <c r="D608" s="1">
        <v>11</v>
      </c>
      <c r="E608" s="2">
        <v>2.264802</v>
      </c>
      <c r="F608" s="2">
        <v>2.3553713636363636</v>
      </c>
      <c r="G608" s="5">
        <v>2.3100866818181816</v>
      </c>
      <c r="H608" s="3">
        <v>0.3848454113028424</v>
      </c>
    </row>
    <row r="609" spans="1:11" ht="12.75">
      <c r="A609">
        <v>1910</v>
      </c>
      <c r="B609">
        <v>6</v>
      </c>
      <c r="C609">
        <v>1910.4583333333333</v>
      </c>
      <c r="D609" s="1">
        <v>11</v>
      </c>
      <c r="E609" s="2">
        <v>1.2576800000000001</v>
      </c>
      <c r="F609" s="2">
        <v>1.232189</v>
      </c>
      <c r="G609" s="5">
        <v>1.2449345</v>
      </c>
      <c r="H609" s="3">
        <v>0.14998163066789272</v>
      </c>
      <c r="I609" s="2">
        <v>1.7372893685185182</v>
      </c>
      <c r="J609">
        <v>1.71</v>
      </c>
      <c r="K609" s="2">
        <v>0.09350329871314796</v>
      </c>
    </row>
    <row r="610" spans="1:8" ht="12.75">
      <c r="A610">
        <v>1910</v>
      </c>
      <c r="B610">
        <v>7</v>
      </c>
      <c r="C610">
        <v>1910.5416666666667</v>
      </c>
      <c r="D610" s="1">
        <v>11</v>
      </c>
      <c r="E610" s="2">
        <v>1.454014</v>
      </c>
      <c r="F610" s="2">
        <v>1.4648309090909089</v>
      </c>
      <c r="G610" s="5">
        <v>1.4594224545454544</v>
      </c>
      <c r="H610" s="3">
        <v>0.186212172359091</v>
      </c>
    </row>
    <row r="611" spans="1:8" ht="12.75">
      <c r="A611">
        <v>1910</v>
      </c>
      <c r="B611">
        <v>8</v>
      </c>
      <c r="C611">
        <v>1910.625</v>
      </c>
      <c r="D611" s="1">
        <v>10</v>
      </c>
      <c r="E611" s="2">
        <v>1.097613</v>
      </c>
      <c r="F611" s="2">
        <v>1.1486519000000002</v>
      </c>
      <c r="G611" s="5">
        <v>1.12313245</v>
      </c>
      <c r="H611" s="3">
        <v>0.18189902090045532</v>
      </c>
    </row>
    <row r="612" spans="1:8" ht="12.75">
      <c r="A612">
        <v>1910</v>
      </c>
      <c r="B612">
        <v>9</v>
      </c>
      <c r="C612">
        <v>1910.7083333333333</v>
      </c>
      <c r="D612" s="1">
        <v>10</v>
      </c>
      <c r="E612" s="2">
        <v>2.499149</v>
      </c>
      <c r="F612" s="2">
        <v>2.4040206</v>
      </c>
      <c r="G612" s="5">
        <v>2.4515848</v>
      </c>
      <c r="H612" s="3">
        <v>0.3919361054169145</v>
      </c>
    </row>
    <row r="613" spans="1:8" ht="12.75">
      <c r="A613">
        <v>1910</v>
      </c>
      <c r="B613">
        <v>10</v>
      </c>
      <c r="C613">
        <v>1910.7916666666667</v>
      </c>
      <c r="D613" s="1">
        <v>11</v>
      </c>
      <c r="E613" s="2">
        <v>2.5244999999999997</v>
      </c>
      <c r="F613" s="2">
        <v>2.511555818181818</v>
      </c>
      <c r="G613" s="5">
        <v>2.518027909090909</v>
      </c>
      <c r="H613" s="3">
        <v>0.3267181690462967</v>
      </c>
    </row>
    <row r="614" spans="1:8" ht="12.75">
      <c r="A614">
        <v>1910</v>
      </c>
      <c r="B614">
        <v>11</v>
      </c>
      <c r="C614">
        <v>1910.875</v>
      </c>
      <c r="D614" s="1">
        <v>11</v>
      </c>
      <c r="E614" s="2">
        <v>0.49266</v>
      </c>
      <c r="F614" s="2">
        <v>0.49345018181818184</v>
      </c>
      <c r="G614" s="5">
        <v>0.49305509090909094</v>
      </c>
      <c r="H614" s="3">
        <v>0.2919784497208031</v>
      </c>
    </row>
    <row r="615" spans="1:8" ht="12.75">
      <c r="A615">
        <v>1910</v>
      </c>
      <c r="B615">
        <v>12</v>
      </c>
      <c r="C615">
        <v>1910.9583333333333</v>
      </c>
      <c r="D615" s="1">
        <v>9</v>
      </c>
      <c r="E615" s="2">
        <v>0.6731</v>
      </c>
      <c r="F615" s="2">
        <v>0.6985324444444445</v>
      </c>
      <c r="G615" s="5">
        <v>0.6858162222222223</v>
      </c>
      <c r="H615" s="3">
        <v>0.21713885066479421</v>
      </c>
    </row>
    <row r="616" spans="1:8" ht="12.75">
      <c r="A616">
        <v>1911</v>
      </c>
      <c r="B616">
        <v>1</v>
      </c>
      <c r="C616">
        <v>1911.0416666666667</v>
      </c>
      <c r="D616" s="1">
        <v>10</v>
      </c>
      <c r="E616" s="2">
        <v>0.387841</v>
      </c>
      <c r="F616" s="2">
        <v>0.44038849999999996</v>
      </c>
      <c r="G616" s="5">
        <v>0.41411475</v>
      </c>
      <c r="H616" s="3">
        <v>0.16256035488823503</v>
      </c>
    </row>
    <row r="617" spans="1:8" ht="12.75">
      <c r="A617">
        <v>1911</v>
      </c>
      <c r="B617">
        <v>2</v>
      </c>
      <c r="C617">
        <v>1911.125</v>
      </c>
      <c r="D617" s="1">
        <v>11</v>
      </c>
      <c r="E617" s="2">
        <v>0.9017</v>
      </c>
      <c r="F617" s="2">
        <v>0.9007931818181819</v>
      </c>
      <c r="G617" s="5">
        <v>0.901246590909091</v>
      </c>
      <c r="H617" s="3">
        <v>0.19217535813928785</v>
      </c>
    </row>
    <row r="618" spans="1:8" ht="12.75">
      <c r="A618">
        <v>1911</v>
      </c>
      <c r="B618">
        <v>3</v>
      </c>
      <c r="C618">
        <v>1911.2083333333333</v>
      </c>
      <c r="D618" s="1">
        <v>11</v>
      </c>
      <c r="E618" s="2">
        <v>0.766843</v>
      </c>
      <c r="F618" s="2">
        <v>0.7935571818181818</v>
      </c>
      <c r="G618" s="5">
        <v>0.7802000909090909</v>
      </c>
      <c r="H618" s="3">
        <v>0.2250761750869325</v>
      </c>
    </row>
    <row r="619" spans="1:8" ht="12.75">
      <c r="A619">
        <v>1911</v>
      </c>
      <c r="B619">
        <v>4</v>
      </c>
      <c r="C619">
        <v>1911.2916666666667</v>
      </c>
      <c r="D619" s="1">
        <v>11</v>
      </c>
      <c r="E619" s="2">
        <v>1.832782</v>
      </c>
      <c r="F619" s="2">
        <v>1.7729346363636365</v>
      </c>
      <c r="G619" s="5">
        <v>1.8028583181818183</v>
      </c>
      <c r="H619" s="3">
        <v>0.3436961154026261</v>
      </c>
    </row>
    <row r="620" spans="1:8" ht="12.75">
      <c r="A620">
        <v>1911</v>
      </c>
      <c r="B620">
        <v>5</v>
      </c>
      <c r="C620">
        <v>1911.375</v>
      </c>
      <c r="D620" s="1">
        <v>10</v>
      </c>
      <c r="E620" s="2">
        <v>1.063631</v>
      </c>
      <c r="F620" s="2">
        <v>1.0633532999999997</v>
      </c>
      <c r="G620" s="5">
        <v>1.0634921499999999</v>
      </c>
      <c r="H620" s="3">
        <v>0.1285177231479092</v>
      </c>
    </row>
    <row r="621" spans="1:11" ht="12.75">
      <c r="A621">
        <v>1911</v>
      </c>
      <c r="B621">
        <v>6</v>
      </c>
      <c r="C621">
        <v>1911.4583333333333</v>
      </c>
      <c r="D621" s="1">
        <v>11</v>
      </c>
      <c r="E621" s="2">
        <v>0.330745</v>
      </c>
      <c r="F621" s="2">
        <v>0.32334427272727273</v>
      </c>
      <c r="G621" s="5">
        <v>0.32704463636363634</v>
      </c>
      <c r="H621" s="3">
        <v>0.07883024894174939</v>
      </c>
      <c r="I621" s="2">
        <v>0.6517872193181818</v>
      </c>
      <c r="J621">
        <v>0.66</v>
      </c>
      <c r="K621" s="2">
        <v>0.04740524142155244</v>
      </c>
    </row>
    <row r="622" spans="1:8" ht="12.75">
      <c r="A622">
        <v>1911</v>
      </c>
      <c r="B622">
        <v>7</v>
      </c>
      <c r="C622">
        <v>1911.5416666666667</v>
      </c>
      <c r="D622" s="1">
        <v>11</v>
      </c>
      <c r="E622" s="2">
        <v>0.41</v>
      </c>
      <c r="F622" s="2">
        <v>0.3542491818181819</v>
      </c>
      <c r="G622" s="5">
        <v>0.3821245909090909</v>
      </c>
      <c r="H622" s="3">
        <v>0.1667225408256592</v>
      </c>
    </row>
    <row r="623" spans="1:8" ht="12.75">
      <c r="A623">
        <v>1911</v>
      </c>
      <c r="B623">
        <v>8</v>
      </c>
      <c r="C623">
        <v>1911.625</v>
      </c>
      <c r="D623" s="1">
        <v>10</v>
      </c>
      <c r="E623" s="2">
        <v>0.554762</v>
      </c>
      <c r="F623" s="2">
        <v>0.5737749</v>
      </c>
      <c r="G623" s="5">
        <v>0.5642684499999999</v>
      </c>
      <c r="H623" s="3">
        <v>0.12314829493694868</v>
      </c>
    </row>
    <row r="624" spans="1:8" ht="12.75">
      <c r="A624">
        <v>1911</v>
      </c>
      <c r="B624">
        <v>9</v>
      </c>
      <c r="C624">
        <v>1911.7083333333333</v>
      </c>
      <c r="D624" s="1">
        <v>11</v>
      </c>
      <c r="E624" s="2">
        <v>0.4318</v>
      </c>
      <c r="F624" s="2">
        <v>0.4525792727272728</v>
      </c>
      <c r="G624" s="5">
        <v>0.4421896363636364</v>
      </c>
      <c r="H624" s="3">
        <v>0.0739487831030247</v>
      </c>
    </row>
    <row r="625" spans="1:8" ht="12.75">
      <c r="A625">
        <v>1911</v>
      </c>
      <c r="B625">
        <v>10</v>
      </c>
      <c r="C625">
        <v>1911.7916666666667</v>
      </c>
      <c r="D625" s="1">
        <v>11</v>
      </c>
      <c r="E625" s="2">
        <v>0.2475</v>
      </c>
      <c r="F625" s="2">
        <v>0.27685763636363636</v>
      </c>
      <c r="G625" s="5">
        <v>0.26217881818181815</v>
      </c>
      <c r="H625" s="3">
        <v>0.164533101180445</v>
      </c>
    </row>
    <row r="626" spans="1:8" ht="12.75">
      <c r="A626">
        <v>1911</v>
      </c>
      <c r="B626">
        <v>11</v>
      </c>
      <c r="C626">
        <v>1911.875</v>
      </c>
      <c r="D626" s="1">
        <v>10</v>
      </c>
      <c r="E626" s="2">
        <v>0.524316</v>
      </c>
      <c r="F626" s="2">
        <v>0.5136567999999999</v>
      </c>
      <c r="G626" s="5">
        <v>0.5189864</v>
      </c>
      <c r="H626" s="3">
        <v>0.097669746604224</v>
      </c>
    </row>
    <row r="627" spans="1:8" ht="12.75">
      <c r="A627">
        <v>1911</v>
      </c>
      <c r="B627">
        <v>12</v>
      </c>
      <c r="C627">
        <v>1911.9583333333333</v>
      </c>
      <c r="D627" s="1">
        <v>10</v>
      </c>
      <c r="E627" s="2">
        <v>0.36431749999999996</v>
      </c>
      <c r="F627" s="2">
        <v>0.36116689999999996</v>
      </c>
      <c r="G627" s="5">
        <v>0.36274219999999996</v>
      </c>
      <c r="H627" s="3">
        <v>0.09374835353274218</v>
      </c>
    </row>
    <row r="628" spans="1:8" ht="12.75">
      <c r="A628">
        <v>1912</v>
      </c>
      <c r="B628">
        <v>1</v>
      </c>
      <c r="C628">
        <v>1912.0416666666667</v>
      </c>
      <c r="D628" s="1">
        <v>10</v>
      </c>
      <c r="E628" s="2">
        <v>0</v>
      </c>
      <c r="F628" s="2">
        <v>0.0165483</v>
      </c>
      <c r="G628" s="5">
        <v>0.00827415</v>
      </c>
      <c r="H628" s="3">
        <v>0.02698969564708395</v>
      </c>
    </row>
    <row r="629" spans="1:8" ht="12.75">
      <c r="A629">
        <v>1912</v>
      </c>
      <c r="B629">
        <v>2</v>
      </c>
      <c r="C629">
        <v>1912.125</v>
      </c>
      <c r="D629" s="1">
        <v>11</v>
      </c>
      <c r="E629" s="2">
        <v>0</v>
      </c>
      <c r="F629" s="2">
        <v>0</v>
      </c>
      <c r="G629" s="5">
        <v>0</v>
      </c>
      <c r="H629" s="3">
        <v>0</v>
      </c>
    </row>
    <row r="630" spans="1:8" ht="12.75">
      <c r="A630">
        <v>1912</v>
      </c>
      <c r="B630">
        <v>3</v>
      </c>
      <c r="C630">
        <v>1912.2083333333333</v>
      </c>
      <c r="D630" s="1">
        <v>11</v>
      </c>
      <c r="E630" s="2">
        <v>0.446727</v>
      </c>
      <c r="F630" s="2">
        <v>0.46683363636363634</v>
      </c>
      <c r="G630" s="5">
        <v>0.4567803181818182</v>
      </c>
      <c r="H630" s="3">
        <v>0.12192843323874313</v>
      </c>
    </row>
    <row r="631" spans="1:8" ht="12.75">
      <c r="A631">
        <v>1912</v>
      </c>
      <c r="B631">
        <v>4</v>
      </c>
      <c r="C631">
        <v>1912.2916666666667</v>
      </c>
      <c r="D631" s="1">
        <v>11</v>
      </c>
      <c r="E631" s="2">
        <v>0.328647</v>
      </c>
      <c r="F631" s="2">
        <v>0.3374555454545454</v>
      </c>
      <c r="G631" s="5">
        <v>0.33305127272727275</v>
      </c>
      <c r="H631" s="3">
        <v>0.186409324152717</v>
      </c>
    </row>
    <row r="632" spans="1:8" ht="12.75">
      <c r="A632">
        <v>1912</v>
      </c>
      <c r="B632">
        <v>5</v>
      </c>
      <c r="C632">
        <v>1912.375</v>
      </c>
      <c r="D632" s="1">
        <v>11</v>
      </c>
      <c r="E632" s="2">
        <v>0.35359799999999997</v>
      </c>
      <c r="F632" s="2">
        <v>0.33048063636363634</v>
      </c>
      <c r="G632" s="5">
        <v>0.34203931818181815</v>
      </c>
      <c r="H632" s="3">
        <v>0.23557888448172623</v>
      </c>
    </row>
    <row r="633" spans="1:11" ht="12.75">
      <c r="A633">
        <v>1912</v>
      </c>
      <c r="B633">
        <v>6</v>
      </c>
      <c r="C633">
        <v>1912.4583333333333</v>
      </c>
      <c r="D633" s="1">
        <v>11</v>
      </c>
      <c r="E633" s="2">
        <v>0.633729</v>
      </c>
      <c r="F633" s="2">
        <v>0.6240240909090908</v>
      </c>
      <c r="G633" s="5">
        <v>0.6288765454545454</v>
      </c>
      <c r="H633" s="3">
        <v>0.13312755931470724</v>
      </c>
      <c r="I633" s="2">
        <v>0.3279704127525253</v>
      </c>
      <c r="J633">
        <v>0.31</v>
      </c>
      <c r="K633" s="2">
        <v>0.04297306665327832</v>
      </c>
    </row>
    <row r="634" spans="1:8" ht="12.75">
      <c r="A634">
        <v>1912</v>
      </c>
      <c r="B634">
        <v>7</v>
      </c>
      <c r="C634">
        <v>1912.5416666666667</v>
      </c>
      <c r="D634" s="1">
        <v>11</v>
      </c>
      <c r="E634" s="2">
        <v>0.262315</v>
      </c>
      <c r="F634" s="2">
        <v>0.27357763636363636</v>
      </c>
      <c r="G634" s="5">
        <v>0.2679463181818182</v>
      </c>
      <c r="H634" s="3">
        <v>0.11355713275551887</v>
      </c>
    </row>
    <row r="635" spans="1:8" ht="12.75">
      <c r="A635">
        <v>1912</v>
      </c>
      <c r="B635">
        <v>8</v>
      </c>
      <c r="C635">
        <v>1912.625</v>
      </c>
      <c r="D635" s="1">
        <v>11</v>
      </c>
      <c r="E635" s="2">
        <v>0</v>
      </c>
      <c r="F635" s="2">
        <v>0.03783536363636363</v>
      </c>
      <c r="G635" s="5">
        <v>0.018917681818181816</v>
      </c>
      <c r="H635" s="3">
        <v>0.06148105873888758</v>
      </c>
    </row>
    <row r="636" spans="1:8" ht="12.75">
      <c r="A636">
        <v>1912</v>
      </c>
      <c r="B636">
        <v>9</v>
      </c>
      <c r="C636">
        <v>1912.7083333333333</v>
      </c>
      <c r="D636" s="1">
        <v>11</v>
      </c>
      <c r="E636" s="2">
        <v>0.894608</v>
      </c>
      <c r="F636" s="2">
        <v>0.7992221818181818</v>
      </c>
      <c r="G636" s="5">
        <v>0.8469150909090909</v>
      </c>
      <c r="H636" s="3">
        <v>0.27895686149181487</v>
      </c>
    </row>
    <row r="637" spans="1:8" ht="12.75">
      <c r="A637">
        <v>1912</v>
      </c>
      <c r="B637">
        <v>10</v>
      </c>
      <c r="C637">
        <v>1912.7916666666667</v>
      </c>
      <c r="D637" s="1">
        <v>11</v>
      </c>
      <c r="E637" s="2">
        <v>0.239016</v>
      </c>
      <c r="F637" s="2">
        <v>0.23070118181818183</v>
      </c>
      <c r="G637" s="5">
        <v>0.23485859090909092</v>
      </c>
      <c r="H637" s="3">
        <v>0.09908003945075734</v>
      </c>
    </row>
    <row r="638" spans="1:8" ht="12.75">
      <c r="A638">
        <v>1912</v>
      </c>
      <c r="B638">
        <v>11</v>
      </c>
      <c r="C638">
        <v>1912.875</v>
      </c>
      <c r="D638" s="1">
        <v>9</v>
      </c>
      <c r="E638" s="2">
        <v>0</v>
      </c>
      <c r="F638" s="2">
        <v>0.04418488888888889</v>
      </c>
      <c r="G638" s="5">
        <v>0.022092444444444446</v>
      </c>
      <c r="H638" s="3">
        <v>0.05500902622398538</v>
      </c>
    </row>
    <row r="639" spans="1:8" ht="12.75">
      <c r="A639">
        <v>1912</v>
      </c>
      <c r="B639">
        <v>12</v>
      </c>
      <c r="C639">
        <v>1912.9583333333333</v>
      </c>
      <c r="D639" s="1">
        <v>9</v>
      </c>
      <c r="E639" s="2">
        <v>0.717048</v>
      </c>
      <c r="F639" s="2">
        <v>0.8347384444444444</v>
      </c>
      <c r="G639" s="5">
        <v>0.7758932222222222</v>
      </c>
      <c r="H639" s="3">
        <v>0.36548358004536613</v>
      </c>
    </row>
    <row r="640" spans="1:8" ht="12.75">
      <c r="A640">
        <v>1913</v>
      </c>
      <c r="B640">
        <v>1</v>
      </c>
      <c r="C640">
        <v>1913.0416666666667</v>
      </c>
      <c r="D640" s="1">
        <v>10</v>
      </c>
      <c r="E640" s="2">
        <v>0.305378</v>
      </c>
      <c r="F640" s="2">
        <v>0.2406103</v>
      </c>
      <c r="G640" s="5">
        <v>0.27299415</v>
      </c>
      <c r="H640" s="3">
        <v>0.14152358543134938</v>
      </c>
    </row>
    <row r="641" spans="1:8" ht="12.75">
      <c r="A641">
        <v>1913</v>
      </c>
      <c r="B641">
        <v>2</v>
      </c>
      <c r="C641">
        <v>1913.125</v>
      </c>
      <c r="D641" s="1">
        <v>11</v>
      </c>
      <c r="E641" s="2">
        <v>0.370436</v>
      </c>
      <c r="F641" s="2">
        <v>0.3729615454545454</v>
      </c>
      <c r="G641" s="5">
        <v>0.3716987727272727</v>
      </c>
      <c r="H641" s="3">
        <v>0.11528088300959859</v>
      </c>
    </row>
    <row r="642" spans="1:8" ht="12.75">
      <c r="A642">
        <v>1913</v>
      </c>
      <c r="B642">
        <v>3</v>
      </c>
      <c r="C642">
        <v>1913.2083333333333</v>
      </c>
      <c r="D642" s="1">
        <v>11</v>
      </c>
      <c r="E642" s="2">
        <v>0.050676</v>
      </c>
      <c r="F642" s="2">
        <v>0.04015490909090909</v>
      </c>
      <c r="G642" s="5">
        <v>0.045415454545454544</v>
      </c>
      <c r="H642" s="3">
        <v>0.04102316186120847</v>
      </c>
    </row>
    <row r="643" spans="1:8" ht="12.75">
      <c r="A643">
        <v>1913</v>
      </c>
      <c r="B643">
        <v>4</v>
      </c>
      <c r="C643">
        <v>1913.2916666666667</v>
      </c>
      <c r="D643" s="1">
        <v>11</v>
      </c>
      <c r="E643" s="2">
        <v>0.132158</v>
      </c>
      <c r="F643" s="2">
        <v>0.13552118181818182</v>
      </c>
      <c r="G643" s="5">
        <v>0.13383959090909092</v>
      </c>
      <c r="H643" s="3">
        <v>0.04654498107813167</v>
      </c>
    </row>
    <row r="644" spans="1:8" ht="12.75">
      <c r="A644">
        <v>1913</v>
      </c>
      <c r="B644">
        <v>5</v>
      </c>
      <c r="C644">
        <v>1913.375</v>
      </c>
      <c r="D644" s="1">
        <v>11</v>
      </c>
      <c r="E644" s="2">
        <v>0</v>
      </c>
      <c r="F644" s="2">
        <v>0</v>
      </c>
      <c r="G644" s="5">
        <v>0</v>
      </c>
      <c r="H644" s="3">
        <v>0</v>
      </c>
    </row>
    <row r="645" spans="1:11" ht="12.75">
      <c r="A645">
        <v>1913</v>
      </c>
      <c r="B645">
        <v>6</v>
      </c>
      <c r="C645">
        <v>1913.4583333333333</v>
      </c>
      <c r="D645" s="1">
        <v>11</v>
      </c>
      <c r="E645" s="2">
        <v>0</v>
      </c>
      <c r="F645" s="2">
        <v>0.002833363636363636</v>
      </c>
      <c r="G645" s="5">
        <v>0.001416681818181818</v>
      </c>
      <c r="H645" s="3">
        <v>0.009397204076455157</v>
      </c>
      <c r="I645" s="2">
        <v>0.13711597727272726</v>
      </c>
      <c r="J645">
        <v>0.13</v>
      </c>
      <c r="K645" s="2">
        <v>0.02093475166813479</v>
      </c>
    </row>
    <row r="646" spans="1:8" ht="12.75">
      <c r="A646">
        <v>1913</v>
      </c>
      <c r="B646">
        <v>7</v>
      </c>
      <c r="C646">
        <v>1913.5416666666667</v>
      </c>
      <c r="D646" s="1">
        <v>11</v>
      </c>
      <c r="E646" s="2">
        <v>0.22</v>
      </c>
      <c r="F646" s="2">
        <v>0.2093229090909091</v>
      </c>
      <c r="G646" s="5">
        <v>0.21466145454545454</v>
      </c>
      <c r="H646" s="3">
        <v>0.06267319091039578</v>
      </c>
    </row>
    <row r="647" spans="1:8" ht="12.75">
      <c r="A647">
        <v>1913</v>
      </c>
      <c r="B647">
        <v>8</v>
      </c>
      <c r="C647">
        <v>1913.625</v>
      </c>
      <c r="D647" s="1">
        <v>11</v>
      </c>
      <c r="E647" s="2">
        <v>0</v>
      </c>
      <c r="F647" s="2">
        <v>0.010977272727272726</v>
      </c>
      <c r="G647" s="5">
        <v>0.005488636363636363</v>
      </c>
      <c r="H647" s="3">
        <v>0.024424468981293773</v>
      </c>
    </row>
    <row r="648" spans="1:8" ht="12.75">
      <c r="A648">
        <v>1913</v>
      </c>
      <c r="B648">
        <v>9</v>
      </c>
      <c r="C648">
        <v>1913.7083333333333</v>
      </c>
      <c r="D648" s="1">
        <v>10</v>
      </c>
      <c r="E648" s="2">
        <v>0.082894</v>
      </c>
      <c r="F648" s="2">
        <v>0.08415829999999999</v>
      </c>
      <c r="G648" s="5">
        <v>0.08352615</v>
      </c>
      <c r="H648" s="3">
        <v>0.06960602429555457</v>
      </c>
    </row>
    <row r="649" spans="1:8" ht="12.75">
      <c r="A649">
        <v>1913</v>
      </c>
      <c r="B649">
        <v>10</v>
      </c>
      <c r="C649">
        <v>1913.7916666666667</v>
      </c>
      <c r="D649" s="1">
        <v>11</v>
      </c>
      <c r="E649" s="2">
        <v>0.295596</v>
      </c>
      <c r="F649" s="2">
        <v>0.2510889090909091</v>
      </c>
      <c r="G649" s="5">
        <v>0.2733424545454546</v>
      </c>
      <c r="H649" s="3">
        <v>0.1404650030594486</v>
      </c>
    </row>
    <row r="650" spans="1:8" ht="12.75">
      <c r="A650">
        <v>1913</v>
      </c>
      <c r="B650">
        <v>11</v>
      </c>
      <c r="C650">
        <v>1913.875</v>
      </c>
      <c r="D650" s="1">
        <v>10</v>
      </c>
      <c r="E650" s="2">
        <v>0</v>
      </c>
      <c r="F650" s="2">
        <v>0.0241884</v>
      </c>
      <c r="G650" s="5">
        <v>0.0120942</v>
      </c>
      <c r="H650" s="3">
        <v>0.042207233027316805</v>
      </c>
    </row>
    <row r="651" spans="1:8" ht="12.75">
      <c r="A651">
        <v>1913</v>
      </c>
      <c r="B651">
        <v>12</v>
      </c>
      <c r="C651">
        <v>1913.9583333333333</v>
      </c>
      <c r="D651" s="1">
        <v>11</v>
      </c>
      <c r="E651" s="2">
        <v>0.219596</v>
      </c>
      <c r="F651" s="2">
        <v>0.24223236363636366</v>
      </c>
      <c r="G651" s="5">
        <v>0.23091418181818185</v>
      </c>
      <c r="H651" s="3">
        <v>0.13052434678118308</v>
      </c>
    </row>
    <row r="652" spans="1:8" ht="12.75">
      <c r="A652">
        <v>1914</v>
      </c>
      <c r="B652">
        <v>1</v>
      </c>
      <c r="C652">
        <v>1914.0416666666667</v>
      </c>
      <c r="D652" s="1">
        <v>12</v>
      </c>
      <c r="E652" s="2">
        <v>0.21805600000000003</v>
      </c>
      <c r="F652" s="2">
        <v>0.23019108333333335</v>
      </c>
      <c r="G652" s="5">
        <v>0.2241235416666667</v>
      </c>
      <c r="H652" s="3">
        <v>0.14324068464425904</v>
      </c>
    </row>
    <row r="653" spans="1:8" ht="12.75">
      <c r="A653">
        <v>1914</v>
      </c>
      <c r="B653">
        <v>2</v>
      </c>
      <c r="C653">
        <v>1914.125</v>
      </c>
      <c r="D653" s="1">
        <v>11</v>
      </c>
      <c r="E653" s="2">
        <v>0.297</v>
      </c>
      <c r="F653" s="2">
        <v>0.2663540909090909</v>
      </c>
      <c r="G653" s="5">
        <v>0.2816770454545454</v>
      </c>
      <c r="H653" s="3">
        <v>0.13578624176436618</v>
      </c>
    </row>
    <row r="654" spans="1:8" ht="12.75">
      <c r="A654">
        <v>1914</v>
      </c>
      <c r="B654">
        <v>3</v>
      </c>
      <c r="C654">
        <v>1914.2083333333333</v>
      </c>
      <c r="D654" s="1">
        <v>12</v>
      </c>
      <c r="E654" s="2">
        <v>0.328965</v>
      </c>
      <c r="F654" s="2">
        <v>0.32167208333333336</v>
      </c>
      <c r="G654" s="5">
        <v>0.3253185416666667</v>
      </c>
      <c r="H654" s="3">
        <v>0.21901580001470977</v>
      </c>
    </row>
    <row r="655" spans="1:8" ht="12.75">
      <c r="A655">
        <v>1914</v>
      </c>
      <c r="B655">
        <v>4</v>
      </c>
      <c r="C655">
        <v>1914.2916666666667</v>
      </c>
      <c r="D655" s="1">
        <v>12</v>
      </c>
      <c r="E655" s="2">
        <v>1.2623965</v>
      </c>
      <c r="F655" s="2">
        <v>1.3232243333333333</v>
      </c>
      <c r="G655" s="5">
        <v>1.2928104166666667</v>
      </c>
      <c r="H655" s="3">
        <v>0.33278636436891323</v>
      </c>
    </row>
    <row r="656" spans="1:8" ht="12.75">
      <c r="A656">
        <v>1914</v>
      </c>
      <c r="B656">
        <v>5</v>
      </c>
      <c r="C656">
        <v>1914.375</v>
      </c>
      <c r="D656" s="1">
        <v>12</v>
      </c>
      <c r="E656" s="2">
        <v>0.571399</v>
      </c>
      <c r="F656" s="2">
        <v>0.5574834166666668</v>
      </c>
      <c r="G656" s="5">
        <v>0.5644412083333334</v>
      </c>
      <c r="H656" s="3">
        <v>0.22891792279467485</v>
      </c>
    </row>
    <row r="657" spans="1:11" ht="12.75">
      <c r="A657">
        <v>1914</v>
      </c>
      <c r="B657">
        <v>6</v>
      </c>
      <c r="C657">
        <v>1914.4583333333333</v>
      </c>
      <c r="D657" s="1">
        <v>12</v>
      </c>
      <c r="E657" s="2">
        <v>0.7258215</v>
      </c>
      <c r="F657" s="2">
        <v>0.703659</v>
      </c>
      <c r="G657" s="5">
        <v>0.71474025</v>
      </c>
      <c r="H657" s="3">
        <v>0.1532371601751526</v>
      </c>
      <c r="I657" s="2">
        <v>0.9057530135732325</v>
      </c>
      <c r="J657">
        <v>0.93</v>
      </c>
      <c r="K657" s="2">
        <v>0.06917065819198931</v>
      </c>
    </row>
    <row r="658" spans="1:8" ht="12.75">
      <c r="A658">
        <v>1914</v>
      </c>
      <c r="B658">
        <v>7</v>
      </c>
      <c r="C658">
        <v>1914.5416666666667</v>
      </c>
      <c r="D658" s="1">
        <v>12</v>
      </c>
      <c r="E658" s="2">
        <v>0.560177</v>
      </c>
      <c r="F658" s="2">
        <v>0.5853795</v>
      </c>
      <c r="G658" s="5">
        <v>0.57277825</v>
      </c>
      <c r="H658" s="3">
        <v>0.19613573868972412</v>
      </c>
    </row>
    <row r="659" spans="1:8" ht="12.75">
      <c r="A659">
        <v>1914</v>
      </c>
      <c r="B659">
        <v>8</v>
      </c>
      <c r="C659">
        <v>1914.625</v>
      </c>
      <c r="D659" s="1">
        <v>11</v>
      </c>
      <c r="E659" s="2">
        <v>0.684126</v>
      </c>
      <c r="F659" s="2">
        <v>0.7123761818181819</v>
      </c>
      <c r="G659" s="5">
        <v>0.6982510909090909</v>
      </c>
      <c r="H659" s="3">
        <v>0.12786693301304908</v>
      </c>
    </row>
    <row r="660" spans="1:8" ht="12.75">
      <c r="A660">
        <v>1914</v>
      </c>
      <c r="B660">
        <v>9</v>
      </c>
      <c r="C660">
        <v>1914.7083333333333</v>
      </c>
      <c r="D660" s="1">
        <v>11</v>
      </c>
      <c r="E660" s="2">
        <v>1.524937</v>
      </c>
      <c r="F660" s="2">
        <v>1.4619438181818183</v>
      </c>
      <c r="G660" s="5">
        <v>1.4934404090909092</v>
      </c>
      <c r="H660" s="3">
        <v>0.26427548904384457</v>
      </c>
    </row>
    <row r="661" spans="1:8" ht="12.75">
      <c r="A661">
        <v>1914</v>
      </c>
      <c r="B661">
        <v>10</v>
      </c>
      <c r="C661">
        <v>1914.7916666666667</v>
      </c>
      <c r="D661" s="1">
        <v>11</v>
      </c>
      <c r="E661" s="2">
        <v>0.71162</v>
      </c>
      <c r="F661" s="2">
        <v>0.6838063636363637</v>
      </c>
      <c r="G661" s="5">
        <v>0.6977131818181819</v>
      </c>
      <c r="H661" s="3">
        <v>0.26490930431763715</v>
      </c>
    </row>
    <row r="662" spans="1:8" ht="12.75">
      <c r="A662">
        <v>1914</v>
      </c>
      <c r="B662">
        <v>11</v>
      </c>
      <c r="C662">
        <v>1914.875</v>
      </c>
      <c r="D662" s="1">
        <v>11</v>
      </c>
      <c r="E662" s="2">
        <v>1.6631529999999999</v>
      </c>
      <c r="F662" s="2">
        <v>1.598253727272727</v>
      </c>
      <c r="G662" s="5">
        <v>1.6307033636363635</v>
      </c>
      <c r="H662" s="3">
        <v>0.3730347969318931</v>
      </c>
    </row>
    <row r="663" spans="1:8" ht="12.75">
      <c r="A663">
        <v>1914</v>
      </c>
      <c r="B663">
        <v>12</v>
      </c>
      <c r="C663">
        <v>1914.9583333333333</v>
      </c>
      <c r="D663" s="1">
        <v>11</v>
      </c>
      <c r="E663" s="2">
        <v>2.410078</v>
      </c>
      <c r="F663" s="2">
        <v>2.335999727272727</v>
      </c>
      <c r="G663" s="5">
        <v>2.3730388636363635</v>
      </c>
      <c r="H663" s="3">
        <v>0.3756229382900078</v>
      </c>
    </row>
    <row r="664" spans="1:8" ht="12.75">
      <c r="A664">
        <v>1915</v>
      </c>
      <c r="B664">
        <v>1</v>
      </c>
      <c r="C664">
        <v>1915.0416666666667</v>
      </c>
      <c r="D664" s="1">
        <v>9</v>
      </c>
      <c r="E664" s="2">
        <v>2.33</v>
      </c>
      <c r="F664" s="2">
        <v>2.341518555555555</v>
      </c>
      <c r="G664" s="5">
        <v>2.3357592777777776</v>
      </c>
      <c r="H664" s="3">
        <v>0.2681472048022872</v>
      </c>
    </row>
    <row r="665" spans="1:8" ht="12.75">
      <c r="A665">
        <v>1915</v>
      </c>
      <c r="B665">
        <v>2</v>
      </c>
      <c r="C665">
        <v>1915.125</v>
      </c>
      <c r="D665" s="1">
        <v>10</v>
      </c>
      <c r="E665" s="2">
        <v>3.8764719999999997</v>
      </c>
      <c r="F665" s="2">
        <v>3.7632621</v>
      </c>
      <c r="G665" s="5">
        <v>3.81986705</v>
      </c>
      <c r="H665" s="3">
        <v>0.4631495064573169</v>
      </c>
    </row>
    <row r="666" spans="1:8" ht="12.75">
      <c r="A666">
        <v>1915</v>
      </c>
      <c r="B666">
        <v>3</v>
      </c>
      <c r="C666">
        <v>1915.2083333333333</v>
      </c>
      <c r="D666" s="1">
        <v>10</v>
      </c>
      <c r="E666" s="2">
        <v>3.846577</v>
      </c>
      <c r="F666" s="2">
        <v>3.7970760999999995</v>
      </c>
      <c r="G666" s="5">
        <v>3.82182655</v>
      </c>
      <c r="H666" s="3">
        <v>0.6108306014986585</v>
      </c>
    </row>
    <row r="667" spans="1:8" ht="12.75">
      <c r="A667">
        <v>1915</v>
      </c>
      <c r="B667">
        <v>4</v>
      </c>
      <c r="C667">
        <v>1915.2916666666667</v>
      </c>
      <c r="D667" s="1">
        <v>10</v>
      </c>
      <c r="E667" s="2">
        <v>3.0449</v>
      </c>
      <c r="F667" s="2">
        <v>3.2033571000000007</v>
      </c>
      <c r="G667" s="5">
        <v>3.1241285500000004</v>
      </c>
      <c r="H667" s="3">
        <v>0.6689089011320211</v>
      </c>
    </row>
    <row r="668" spans="1:8" ht="12.75">
      <c r="A668">
        <v>1915</v>
      </c>
      <c r="B668">
        <v>5</v>
      </c>
      <c r="C668">
        <v>1915.375</v>
      </c>
      <c r="D668" s="1">
        <v>10</v>
      </c>
      <c r="E668" s="2">
        <v>3.12436</v>
      </c>
      <c r="F668" s="2">
        <v>3.0504825999999996</v>
      </c>
      <c r="G668" s="5">
        <v>3.0874213</v>
      </c>
      <c r="H668" s="3">
        <v>0.6561813920495194</v>
      </c>
    </row>
    <row r="669" spans="1:11" ht="12.75">
      <c r="A669">
        <v>1915</v>
      </c>
      <c r="B669">
        <v>6</v>
      </c>
      <c r="C669">
        <v>1915.4583333333333</v>
      </c>
      <c r="D669" s="1">
        <v>10</v>
      </c>
      <c r="E669" s="2">
        <v>4.0740134999999995</v>
      </c>
      <c r="F669" s="2">
        <v>4.0580632</v>
      </c>
      <c r="G669" s="5">
        <v>4.0660383499999995</v>
      </c>
      <c r="H669" s="3">
        <v>0.28588163877218287</v>
      </c>
      <c r="I669" s="2">
        <v>3.6015775928451177</v>
      </c>
      <c r="J669">
        <v>3.5</v>
      </c>
      <c r="K669" s="2">
        <v>0.17079138366652197</v>
      </c>
    </row>
    <row r="670" spans="1:8" ht="12.75">
      <c r="A670">
        <v>1915</v>
      </c>
      <c r="B670">
        <v>7</v>
      </c>
      <c r="C670">
        <v>1915.5416666666667</v>
      </c>
      <c r="D670" s="1">
        <v>10</v>
      </c>
      <c r="E670" s="2">
        <v>4.684286500000001</v>
      </c>
      <c r="F670" s="2">
        <v>4.6741972999999994</v>
      </c>
      <c r="G670" s="5">
        <v>4.6792419</v>
      </c>
      <c r="H670" s="3">
        <v>0.41821726831292555</v>
      </c>
    </row>
    <row r="671" spans="1:8" ht="12.75">
      <c r="A671">
        <v>1915</v>
      </c>
      <c r="B671">
        <v>8</v>
      </c>
      <c r="C671">
        <v>1915.625</v>
      </c>
      <c r="D671" s="1">
        <v>11</v>
      </c>
      <c r="E671" s="2">
        <v>4.48868</v>
      </c>
      <c r="F671" s="2">
        <v>4.403448454545455</v>
      </c>
      <c r="G671" s="5">
        <v>4.446064227272727</v>
      </c>
      <c r="H671" s="3">
        <v>0.44325475657150676</v>
      </c>
    </row>
    <row r="672" spans="1:8" ht="12.75">
      <c r="A672">
        <v>1915</v>
      </c>
      <c r="B672">
        <v>9</v>
      </c>
      <c r="C672">
        <v>1915.7083333333333</v>
      </c>
      <c r="D672" s="1">
        <v>10</v>
      </c>
      <c r="E672" s="2">
        <v>3.5215500000000004</v>
      </c>
      <c r="F672" s="2">
        <v>3.6216102</v>
      </c>
      <c r="G672" s="5">
        <v>3.5715801000000003</v>
      </c>
      <c r="H672" s="3">
        <v>0.520297287972474</v>
      </c>
    </row>
    <row r="673" spans="1:8" ht="12.75">
      <c r="A673">
        <v>1915</v>
      </c>
      <c r="B673">
        <v>10</v>
      </c>
      <c r="C673">
        <v>1915.7916666666667</v>
      </c>
      <c r="D673" s="1">
        <v>10</v>
      </c>
      <c r="E673" s="2">
        <v>3.666519</v>
      </c>
      <c r="F673" s="2">
        <v>3.5748298</v>
      </c>
      <c r="G673" s="5">
        <v>3.6206744</v>
      </c>
      <c r="H673" s="3">
        <v>0.5194250179774246</v>
      </c>
    </row>
    <row r="674" spans="1:8" ht="12.75">
      <c r="A674">
        <v>1915</v>
      </c>
      <c r="B674">
        <v>11</v>
      </c>
      <c r="C674">
        <v>1915.875</v>
      </c>
      <c r="D674" s="1">
        <v>11</v>
      </c>
      <c r="E674" s="2">
        <v>3.4814640000000003</v>
      </c>
      <c r="F674" s="2">
        <v>3.2963822727272727</v>
      </c>
      <c r="G674" s="5">
        <v>3.3889231363636365</v>
      </c>
      <c r="H674" s="3">
        <v>0.9038126608650819</v>
      </c>
    </row>
    <row r="675" spans="1:8" ht="12.75">
      <c r="A675">
        <v>1915</v>
      </c>
      <c r="B675">
        <v>12</v>
      </c>
      <c r="C675">
        <v>1915.9583333333333</v>
      </c>
      <c r="D675" s="1">
        <v>11</v>
      </c>
      <c r="E675" s="2">
        <v>3.366036</v>
      </c>
      <c r="F675" s="2">
        <v>3.1487765454545453</v>
      </c>
      <c r="G675" s="5">
        <v>3.2574062727272723</v>
      </c>
      <c r="H675" s="3">
        <v>0.7767568853102449</v>
      </c>
    </row>
    <row r="676" spans="1:8" ht="12.75">
      <c r="A676">
        <v>1916</v>
      </c>
      <c r="B676">
        <v>1</v>
      </c>
      <c r="C676">
        <v>1916.0416666666667</v>
      </c>
      <c r="D676" s="1">
        <v>11</v>
      </c>
      <c r="E676" s="2">
        <v>3.8608000000000002</v>
      </c>
      <c r="F676" s="2">
        <v>3.86894690909091</v>
      </c>
      <c r="G676" s="5">
        <v>3.864873454545455</v>
      </c>
      <c r="H676" s="3">
        <v>0.7341176971824658</v>
      </c>
    </row>
    <row r="677" spans="1:8" ht="12.75">
      <c r="A677">
        <v>1916</v>
      </c>
      <c r="B677">
        <v>2</v>
      </c>
      <c r="C677">
        <v>1916.125</v>
      </c>
      <c r="D677" s="1">
        <v>11</v>
      </c>
      <c r="E677" s="2">
        <v>4.851662999999999</v>
      </c>
      <c r="F677" s="2">
        <v>4.690525454545455</v>
      </c>
      <c r="G677" s="5">
        <v>4.771094227272727</v>
      </c>
      <c r="H677" s="3">
        <v>0.6410424294338583</v>
      </c>
    </row>
    <row r="678" spans="1:8" ht="12.75">
      <c r="A678">
        <v>1916</v>
      </c>
      <c r="B678">
        <v>3</v>
      </c>
      <c r="C678">
        <v>1916.2083333333333</v>
      </c>
      <c r="D678" s="1">
        <v>11</v>
      </c>
      <c r="E678" s="2">
        <v>4.47304</v>
      </c>
      <c r="F678" s="2">
        <v>4.533952818181818</v>
      </c>
      <c r="G678" s="5">
        <v>4.503496409090909</v>
      </c>
      <c r="H678" s="3">
        <v>0.5191014618605692</v>
      </c>
    </row>
    <row r="679" spans="1:8" ht="12.75">
      <c r="A679">
        <v>1916</v>
      </c>
      <c r="B679">
        <v>4</v>
      </c>
      <c r="C679">
        <v>1916.2916666666667</v>
      </c>
      <c r="D679" s="1">
        <v>11</v>
      </c>
      <c r="E679" s="2">
        <v>4.920343999999999</v>
      </c>
      <c r="F679" s="2">
        <v>5.024904636363637</v>
      </c>
      <c r="G679" s="5">
        <v>4.972624318181818</v>
      </c>
      <c r="H679" s="3">
        <v>0.8541615933980229</v>
      </c>
    </row>
    <row r="680" spans="1:8" ht="12.75">
      <c r="A680">
        <v>1916</v>
      </c>
      <c r="B680">
        <v>5</v>
      </c>
      <c r="C680">
        <v>1916.375</v>
      </c>
      <c r="D680" s="1">
        <v>11</v>
      </c>
      <c r="E680" s="2">
        <v>5.886114</v>
      </c>
      <c r="F680" s="2">
        <v>5.62050309090909</v>
      </c>
      <c r="G680" s="5">
        <v>5.753308545454545</v>
      </c>
      <c r="H680" s="3">
        <v>0.6915752539486165</v>
      </c>
    </row>
    <row r="681" spans="1:11" ht="12.75">
      <c r="A681">
        <v>1916</v>
      </c>
      <c r="B681">
        <v>6</v>
      </c>
      <c r="C681">
        <v>1916.4583333333333</v>
      </c>
      <c r="D681" s="1">
        <v>11</v>
      </c>
      <c r="E681" s="2">
        <v>5.158761999999999</v>
      </c>
      <c r="F681" s="2">
        <v>5.210490999999999</v>
      </c>
      <c r="G681" s="5">
        <v>5.184626499999999</v>
      </c>
      <c r="H681" s="3">
        <v>0.7330663716347916</v>
      </c>
      <c r="I681" s="2">
        <v>4.674375977272727</v>
      </c>
      <c r="J681">
        <v>4.82</v>
      </c>
      <c r="K681" s="2">
        <v>0.19394709743885885</v>
      </c>
    </row>
    <row r="682" spans="1:8" ht="12.75">
      <c r="A682">
        <v>1916</v>
      </c>
      <c r="B682">
        <v>7</v>
      </c>
      <c r="C682">
        <v>1916.5416666666667</v>
      </c>
      <c r="D682" s="1">
        <v>11</v>
      </c>
      <c r="E682" s="2">
        <v>4.710607</v>
      </c>
      <c r="F682" s="2">
        <v>4.721249727272728</v>
      </c>
      <c r="G682" s="5">
        <v>4.715928363636364</v>
      </c>
      <c r="H682" s="3">
        <v>0.40544180550507947</v>
      </c>
    </row>
    <row r="683" spans="1:8" ht="12.75">
      <c r="A683">
        <v>1916</v>
      </c>
      <c r="B683">
        <v>8</v>
      </c>
      <c r="C683">
        <v>1916.625</v>
      </c>
      <c r="D683" s="1">
        <v>10</v>
      </c>
      <c r="E683" s="2">
        <v>3.5044640000000005</v>
      </c>
      <c r="F683" s="2">
        <v>3.4677966000000007</v>
      </c>
      <c r="G683" s="5">
        <v>3.4861303000000006</v>
      </c>
      <c r="H683" s="3">
        <v>0.6838374341472914</v>
      </c>
    </row>
    <row r="684" spans="1:8" ht="12.75">
      <c r="A684">
        <v>1916</v>
      </c>
      <c r="B684">
        <v>9</v>
      </c>
      <c r="C684">
        <v>1916.7083333333333</v>
      </c>
      <c r="D684" s="1">
        <v>11</v>
      </c>
      <c r="E684" s="2">
        <v>3.9836</v>
      </c>
      <c r="F684" s="2">
        <v>3.9761116363636373</v>
      </c>
      <c r="G684" s="5">
        <v>3.979855818181819</v>
      </c>
      <c r="H684" s="3">
        <v>0.7274677282563454</v>
      </c>
    </row>
    <row r="685" spans="1:8" ht="12.75">
      <c r="A685">
        <v>1916</v>
      </c>
      <c r="B685">
        <v>10</v>
      </c>
      <c r="C685">
        <v>1916.7916666666667</v>
      </c>
      <c r="D685" s="1">
        <v>11</v>
      </c>
      <c r="E685" s="2">
        <v>4.690689</v>
      </c>
      <c r="F685" s="2">
        <v>4.759929363636363</v>
      </c>
      <c r="G685" s="5">
        <v>4.725309181818181</v>
      </c>
      <c r="H685" s="3">
        <v>0.509105337837124</v>
      </c>
    </row>
    <row r="686" spans="1:8" ht="12.75">
      <c r="A686">
        <v>1916</v>
      </c>
      <c r="B686">
        <v>11</v>
      </c>
      <c r="C686">
        <v>1916.875</v>
      </c>
      <c r="D686" s="1">
        <v>11</v>
      </c>
      <c r="E686" s="2">
        <v>5.64</v>
      </c>
      <c r="F686" s="2">
        <v>5.633675818181818</v>
      </c>
      <c r="G686" s="5">
        <v>5.636837909090909</v>
      </c>
      <c r="H686" s="3">
        <v>0.37836274745456044</v>
      </c>
    </row>
    <row r="687" spans="1:8" ht="12.75">
      <c r="A687">
        <v>1916</v>
      </c>
      <c r="B687">
        <v>12</v>
      </c>
      <c r="C687">
        <v>1916.9583333333333</v>
      </c>
      <c r="D687" s="1">
        <v>10</v>
      </c>
      <c r="E687" s="2">
        <v>4.5223485</v>
      </c>
      <c r="F687" s="2">
        <v>4.4745049</v>
      </c>
      <c r="G687" s="5">
        <v>4.4984267</v>
      </c>
      <c r="H687" s="3">
        <v>0.783016706951097</v>
      </c>
    </row>
    <row r="688" spans="1:8" ht="12.75">
      <c r="A688">
        <v>1917</v>
      </c>
      <c r="B688">
        <v>1</v>
      </c>
      <c r="C688">
        <v>1917.0416666666667</v>
      </c>
      <c r="D688" s="1">
        <v>11</v>
      </c>
      <c r="E688" s="2">
        <v>5.79462</v>
      </c>
      <c r="F688" s="2">
        <v>6.031454727272728</v>
      </c>
      <c r="G688" s="5">
        <v>5.913037363636365</v>
      </c>
      <c r="H688" s="3">
        <v>0.7428284600713766</v>
      </c>
    </row>
    <row r="689" spans="1:8" ht="12.75">
      <c r="A689">
        <v>1917</v>
      </c>
      <c r="B689">
        <v>2</v>
      </c>
      <c r="C689">
        <v>1917.125</v>
      </c>
      <c r="D689" s="1">
        <v>11</v>
      </c>
      <c r="E689" s="2">
        <v>5.371112999999999</v>
      </c>
      <c r="F689" s="2">
        <v>5.167690909090909</v>
      </c>
      <c r="G689" s="5">
        <v>5.2694019545454545</v>
      </c>
      <c r="H689" s="3">
        <v>0.7218870726364992</v>
      </c>
    </row>
    <row r="690" spans="1:8" ht="12.75">
      <c r="A690">
        <v>1917</v>
      </c>
      <c r="B690">
        <v>3</v>
      </c>
      <c r="C690">
        <v>1917.2083333333333</v>
      </c>
      <c r="D690" s="1">
        <v>11</v>
      </c>
      <c r="E690" s="2">
        <v>7.045499999999999</v>
      </c>
      <c r="F690" s="2">
        <v>6.908082909090909</v>
      </c>
      <c r="G690" s="5">
        <v>6.976791454545454</v>
      </c>
      <c r="H690" s="3">
        <v>0.9205820094407127</v>
      </c>
    </row>
    <row r="691" spans="1:8" ht="12.75">
      <c r="A691">
        <v>1917</v>
      </c>
      <c r="B691">
        <v>4</v>
      </c>
      <c r="C691">
        <v>1917.2916666666667</v>
      </c>
      <c r="D691" s="1">
        <v>11</v>
      </c>
      <c r="E691" s="2">
        <v>5.561584</v>
      </c>
      <c r="F691" s="2">
        <v>5.62337</v>
      </c>
      <c r="G691" s="5">
        <v>5.592477000000001</v>
      </c>
      <c r="H691" s="3">
        <v>0.8848675097546551</v>
      </c>
    </row>
    <row r="692" spans="1:8" ht="12.75">
      <c r="A692">
        <v>1917</v>
      </c>
      <c r="B692">
        <v>5</v>
      </c>
      <c r="C692">
        <v>1917.375</v>
      </c>
      <c r="D692" s="1">
        <v>11</v>
      </c>
      <c r="E692" s="2">
        <v>7.758061</v>
      </c>
      <c r="F692" s="2">
        <v>7.880054181818182</v>
      </c>
      <c r="G692" s="5">
        <v>7.819057590909091</v>
      </c>
      <c r="H692" s="3">
        <v>0.4500760529010087</v>
      </c>
    </row>
    <row r="693" spans="1:11" ht="12.75">
      <c r="A693">
        <v>1917</v>
      </c>
      <c r="B693">
        <v>6</v>
      </c>
      <c r="C693">
        <v>1917.4583333333333</v>
      </c>
      <c r="D693" s="1">
        <v>11</v>
      </c>
      <c r="E693" s="2">
        <v>9.557390000000002</v>
      </c>
      <c r="F693" s="2">
        <v>9.667486636363636</v>
      </c>
      <c r="G693" s="5">
        <v>9.61243831818182</v>
      </c>
      <c r="H693" s="3">
        <v>0.6236974570307763</v>
      </c>
      <c r="I693" s="2">
        <v>7.785778903619529</v>
      </c>
      <c r="J693">
        <v>7.9</v>
      </c>
      <c r="K693" s="2">
        <v>0.253285865677905</v>
      </c>
    </row>
    <row r="694" spans="1:8" ht="12.75">
      <c r="A694">
        <v>1917</v>
      </c>
      <c r="B694">
        <v>7</v>
      </c>
      <c r="C694">
        <v>1917.5416666666667</v>
      </c>
      <c r="D694" s="1">
        <v>11</v>
      </c>
      <c r="E694" s="2">
        <v>8.643647999999999</v>
      </c>
      <c r="F694" s="2">
        <v>8.63458490909091</v>
      </c>
      <c r="G694" s="5">
        <v>8.639116454545455</v>
      </c>
      <c r="H694" s="3">
        <v>0.6704909985069857</v>
      </c>
    </row>
    <row r="695" spans="1:8" ht="12.75">
      <c r="A695">
        <v>1917</v>
      </c>
      <c r="B695">
        <v>8</v>
      </c>
      <c r="C695">
        <v>1917.625</v>
      </c>
      <c r="D695" s="1">
        <v>9</v>
      </c>
      <c r="E695" s="2">
        <v>11.548575999999999</v>
      </c>
      <c r="F695" s="2">
        <v>11.298046777777778</v>
      </c>
      <c r="G695" s="5">
        <v>11.423311388888887</v>
      </c>
      <c r="H695" s="3">
        <v>0.7677013871281391</v>
      </c>
    </row>
    <row r="696" spans="1:8" ht="12.75">
      <c r="A696">
        <v>1917</v>
      </c>
      <c r="B696">
        <v>9</v>
      </c>
      <c r="C696">
        <v>1917.7083333333333</v>
      </c>
      <c r="D696" s="1">
        <v>11</v>
      </c>
      <c r="E696" s="2">
        <v>9.37506</v>
      </c>
      <c r="F696" s="2">
        <v>9.113338545454546</v>
      </c>
      <c r="G696" s="5">
        <v>9.244199272727272</v>
      </c>
      <c r="H696" s="3">
        <v>0.9241724994546622</v>
      </c>
    </row>
    <row r="697" spans="1:8" ht="12.75">
      <c r="A697">
        <v>1917</v>
      </c>
      <c r="B697">
        <v>10</v>
      </c>
      <c r="C697">
        <v>1917.7916666666667</v>
      </c>
      <c r="D697" s="1">
        <v>11</v>
      </c>
      <c r="E697" s="2">
        <v>5.977607999999999</v>
      </c>
      <c r="F697" s="2">
        <v>5.856995272727274</v>
      </c>
      <c r="G697" s="5">
        <v>5.917301636363637</v>
      </c>
      <c r="H697" s="3">
        <v>0.6425465354422285</v>
      </c>
    </row>
    <row r="698" spans="1:8" ht="12.75">
      <c r="A698">
        <v>1917</v>
      </c>
      <c r="B698">
        <v>11</v>
      </c>
      <c r="C698">
        <v>1917.875</v>
      </c>
      <c r="D698" s="1">
        <v>11</v>
      </c>
      <c r="E698" s="2">
        <v>6.8255729999999994</v>
      </c>
      <c r="F698" s="2">
        <v>7.199750727272728</v>
      </c>
      <c r="G698" s="5">
        <v>7.012661863636364</v>
      </c>
      <c r="H698" s="3">
        <v>1.1239341548373794</v>
      </c>
    </row>
    <row r="699" spans="1:8" ht="12.75">
      <c r="A699">
        <v>1917</v>
      </c>
      <c r="B699">
        <v>12</v>
      </c>
      <c r="C699">
        <v>1917.9583333333333</v>
      </c>
      <c r="D699" s="1">
        <v>11</v>
      </c>
      <c r="E699" s="2">
        <v>9.959</v>
      </c>
      <c r="F699" s="2">
        <v>10.06010509090909</v>
      </c>
      <c r="G699" s="5">
        <v>10.009552545454545</v>
      </c>
      <c r="H699" s="3">
        <v>1.5312059874129038</v>
      </c>
    </row>
    <row r="700" spans="1:8" ht="12.75">
      <c r="A700">
        <v>1918</v>
      </c>
      <c r="B700">
        <v>1</v>
      </c>
      <c r="C700">
        <v>1918.0416666666667</v>
      </c>
      <c r="D700" s="1">
        <v>10</v>
      </c>
      <c r="E700" s="2">
        <v>7.3415375</v>
      </c>
      <c r="F700" s="2">
        <v>7.4108902</v>
      </c>
      <c r="G700" s="5">
        <v>7.37621385</v>
      </c>
      <c r="H700" s="3">
        <v>1.0041235742183605</v>
      </c>
    </row>
    <row r="701" spans="1:8" ht="12.75">
      <c r="A701">
        <v>1918</v>
      </c>
      <c r="B701">
        <v>2</v>
      </c>
      <c r="C701">
        <v>1918.125</v>
      </c>
      <c r="D701" s="1">
        <v>9</v>
      </c>
      <c r="E701" s="2">
        <v>5.258352</v>
      </c>
      <c r="F701" s="2">
        <v>5.363722999999999</v>
      </c>
      <c r="G701" s="5">
        <v>5.311037499999999</v>
      </c>
      <c r="H701" s="3">
        <v>0.46277262766396665</v>
      </c>
    </row>
    <row r="702" spans="1:8" ht="12.75">
      <c r="A702">
        <v>1918</v>
      </c>
      <c r="B702">
        <v>3</v>
      </c>
      <c r="C702">
        <v>1918.2083333333333</v>
      </c>
      <c r="D702" s="1">
        <v>9</v>
      </c>
      <c r="E702" s="2">
        <v>6.021998</v>
      </c>
      <c r="F702" s="2">
        <v>5.763883555555555</v>
      </c>
      <c r="G702" s="5">
        <v>5.892940777777778</v>
      </c>
      <c r="H702" s="3">
        <v>0.9101070335996411</v>
      </c>
    </row>
    <row r="703" spans="1:8" ht="12.75">
      <c r="A703">
        <v>1918</v>
      </c>
      <c r="B703">
        <v>4</v>
      </c>
      <c r="C703">
        <v>1918.2916666666667</v>
      </c>
      <c r="D703" s="1">
        <v>10</v>
      </c>
      <c r="E703" s="2">
        <v>6.692522500000001</v>
      </c>
      <c r="F703" s="2">
        <v>6.684551000000001</v>
      </c>
      <c r="G703" s="5">
        <v>6.688536750000001</v>
      </c>
      <c r="H703" s="3">
        <v>0.19728170902993195</v>
      </c>
    </row>
    <row r="704" spans="1:8" ht="12.75">
      <c r="A704">
        <v>1918</v>
      </c>
      <c r="B704">
        <v>5</v>
      </c>
      <c r="C704">
        <v>1918.375</v>
      </c>
      <c r="D704" s="1">
        <v>10</v>
      </c>
      <c r="E704" s="2">
        <v>6.338547</v>
      </c>
      <c r="F704" s="2">
        <v>6.1472146</v>
      </c>
      <c r="G704" s="5">
        <v>6.2428808</v>
      </c>
      <c r="H704" s="3">
        <v>0.6793107625364283</v>
      </c>
    </row>
    <row r="705" spans="1:11" ht="12.75">
      <c r="A705">
        <v>1918</v>
      </c>
      <c r="B705">
        <v>6</v>
      </c>
      <c r="C705">
        <v>1918.4583333333333</v>
      </c>
      <c r="D705" s="1">
        <v>10</v>
      </c>
      <c r="E705" s="2">
        <v>5.184480000000001</v>
      </c>
      <c r="F705" s="2">
        <v>5.164481099999999</v>
      </c>
      <c r="G705" s="5">
        <v>5.17448055</v>
      </c>
      <c r="H705" s="3">
        <v>0.5513642678841736</v>
      </c>
      <c r="I705" s="2">
        <v>6.326158924537037</v>
      </c>
      <c r="J705">
        <v>6.56</v>
      </c>
      <c r="K705" s="2">
        <v>0.2052780718448388</v>
      </c>
    </row>
    <row r="706" spans="1:8" ht="12.75">
      <c r="A706">
        <v>1918</v>
      </c>
      <c r="B706">
        <v>7</v>
      </c>
      <c r="C706">
        <v>1918.5416666666667</v>
      </c>
      <c r="D706" s="1">
        <v>10</v>
      </c>
      <c r="E706" s="2">
        <v>7.726872999999999</v>
      </c>
      <c r="F706" s="2">
        <v>7.923920300000001</v>
      </c>
      <c r="G706" s="5">
        <v>7.82539665</v>
      </c>
      <c r="H706" s="3">
        <v>0.726538061371724</v>
      </c>
    </row>
    <row r="707" spans="1:8" ht="12.75">
      <c r="A707">
        <v>1918</v>
      </c>
      <c r="B707">
        <v>8</v>
      </c>
      <c r="C707">
        <v>1918.625</v>
      </c>
      <c r="D707" s="1">
        <v>10</v>
      </c>
      <c r="E707" s="2">
        <v>7.114994</v>
      </c>
      <c r="F707" s="2">
        <v>7.1942201</v>
      </c>
      <c r="G707" s="5">
        <v>7.15460705</v>
      </c>
      <c r="H707" s="3">
        <v>0.677425945400418</v>
      </c>
    </row>
    <row r="708" spans="1:8" ht="12.75">
      <c r="A708">
        <v>1918</v>
      </c>
      <c r="B708">
        <v>9</v>
      </c>
      <c r="C708">
        <v>1918.7083333333333</v>
      </c>
      <c r="D708" s="1">
        <v>10</v>
      </c>
      <c r="E708" s="2">
        <v>5.860938</v>
      </c>
      <c r="F708" s="2">
        <v>5.7586704</v>
      </c>
      <c r="G708" s="5">
        <v>5.8098042</v>
      </c>
      <c r="H708" s="3">
        <v>0.7449479594889323</v>
      </c>
    </row>
    <row r="709" spans="1:8" ht="12.75">
      <c r="A709">
        <v>1918</v>
      </c>
      <c r="B709">
        <v>10</v>
      </c>
      <c r="C709">
        <v>1918.7916666666667</v>
      </c>
      <c r="D709" s="1">
        <v>10</v>
      </c>
      <c r="E709" s="2">
        <v>6.779231</v>
      </c>
      <c r="F709" s="2">
        <v>6.4945284</v>
      </c>
      <c r="G709" s="5">
        <v>6.6368797</v>
      </c>
      <c r="H709" s="3">
        <v>0.7705079593388234</v>
      </c>
    </row>
    <row r="710" spans="1:8" ht="12.75">
      <c r="A710">
        <v>1918</v>
      </c>
      <c r="B710">
        <v>11</v>
      </c>
      <c r="C710">
        <v>1918.875</v>
      </c>
      <c r="D710" s="1">
        <v>10</v>
      </c>
      <c r="E710" s="2">
        <v>6.735529</v>
      </c>
      <c r="F710" s="2">
        <v>6.7881612</v>
      </c>
      <c r="G710" s="5">
        <v>6.7618451</v>
      </c>
      <c r="H710" s="3">
        <v>0.7236501083620395</v>
      </c>
    </row>
    <row r="711" spans="1:8" ht="12.75">
      <c r="A711">
        <v>1918</v>
      </c>
      <c r="B711">
        <v>12</v>
      </c>
      <c r="C711">
        <v>1918.9583333333333</v>
      </c>
      <c r="D711" s="1">
        <v>9</v>
      </c>
      <c r="E711" s="2">
        <v>5.036079999999999</v>
      </c>
      <c r="F711" s="2">
        <v>5.042488333333333</v>
      </c>
      <c r="G711" s="5">
        <v>5.039284166666667</v>
      </c>
      <c r="H711" s="3">
        <v>0.2437368778221644</v>
      </c>
    </row>
    <row r="712" spans="1:8" ht="12.75">
      <c r="A712">
        <v>1919</v>
      </c>
      <c r="B712">
        <v>1</v>
      </c>
      <c r="C712">
        <v>1919.0416666666667</v>
      </c>
      <c r="D712" s="1">
        <v>10</v>
      </c>
      <c r="E712" s="2">
        <v>3.9198934999999997</v>
      </c>
      <c r="F712" s="2">
        <v>3.8692306000000003</v>
      </c>
      <c r="G712" s="5">
        <v>3.89456205</v>
      </c>
      <c r="H712" s="3">
        <v>0.5836686903380492</v>
      </c>
    </row>
    <row r="713" spans="1:8" ht="12.75">
      <c r="A713">
        <v>1919</v>
      </c>
      <c r="B713">
        <v>2</v>
      </c>
      <c r="C713">
        <v>1919.125</v>
      </c>
      <c r="D713" s="1">
        <v>10</v>
      </c>
      <c r="E713" s="2">
        <v>5.296923</v>
      </c>
      <c r="F713" s="2">
        <v>5.1757948</v>
      </c>
      <c r="G713" s="5">
        <v>5.2363589</v>
      </c>
      <c r="H713" s="3">
        <v>0.737433333555692</v>
      </c>
    </row>
    <row r="714" spans="1:8" ht="12.75">
      <c r="A714">
        <v>1919</v>
      </c>
      <c r="B714">
        <v>3</v>
      </c>
      <c r="C714">
        <v>1919.2083333333333</v>
      </c>
      <c r="D714" s="1">
        <v>10</v>
      </c>
      <c r="E714" s="2">
        <v>5.0656555</v>
      </c>
      <c r="F714" s="2">
        <v>5.282991600000001</v>
      </c>
      <c r="G714" s="5">
        <v>5.17432355</v>
      </c>
      <c r="H714" s="3">
        <v>0.5622288155661491</v>
      </c>
    </row>
    <row r="715" spans="1:8" ht="12.75">
      <c r="A715">
        <v>1919</v>
      </c>
      <c r="B715">
        <v>4</v>
      </c>
      <c r="C715">
        <v>1919.2916666666667</v>
      </c>
      <c r="D715" s="1">
        <v>10</v>
      </c>
      <c r="E715" s="2">
        <v>4.124155999999999</v>
      </c>
      <c r="F715" s="2">
        <v>4.2039527</v>
      </c>
      <c r="G715" s="5">
        <v>4.16405435</v>
      </c>
      <c r="H715" s="3">
        <v>0.4502559717035203</v>
      </c>
    </row>
    <row r="716" spans="1:8" ht="12.75">
      <c r="A716">
        <v>1919</v>
      </c>
      <c r="B716">
        <v>5</v>
      </c>
      <c r="C716">
        <v>1919.375</v>
      </c>
      <c r="D716" s="1">
        <v>10</v>
      </c>
      <c r="E716" s="2">
        <v>5.8248535</v>
      </c>
      <c r="F716" s="2">
        <v>5.9006957</v>
      </c>
      <c r="G716" s="5">
        <v>5.8627746</v>
      </c>
      <c r="H716" s="3">
        <v>0.478267426070881</v>
      </c>
    </row>
    <row r="717" spans="1:11" ht="12.75">
      <c r="A717">
        <v>1919</v>
      </c>
      <c r="B717">
        <v>6</v>
      </c>
      <c r="C717">
        <v>1919.4583333333333</v>
      </c>
      <c r="D717" s="1">
        <v>10</v>
      </c>
      <c r="E717" s="2">
        <v>8.444305</v>
      </c>
      <c r="F717" s="2">
        <v>8.687584500000002</v>
      </c>
      <c r="G717" s="5">
        <v>8.56594475</v>
      </c>
      <c r="H717" s="3">
        <v>0.6019746850349357</v>
      </c>
      <c r="I717" s="2">
        <v>5.116087788888889</v>
      </c>
      <c r="J717">
        <v>5.45</v>
      </c>
      <c r="K717" s="2">
        <v>0.15432706018142667</v>
      </c>
    </row>
    <row r="718" spans="1:8" ht="12.75">
      <c r="A718">
        <v>1919</v>
      </c>
      <c r="B718">
        <v>7</v>
      </c>
      <c r="C718">
        <v>1919.5416666666667</v>
      </c>
      <c r="D718" s="1">
        <v>10</v>
      </c>
      <c r="E718" s="2">
        <v>6.221735000000001</v>
      </c>
      <c r="F718" s="2">
        <v>6.2562491</v>
      </c>
      <c r="G718" s="5">
        <v>6.23899205</v>
      </c>
      <c r="H718" s="3">
        <v>0.3023414467024168</v>
      </c>
    </row>
    <row r="719" spans="1:8" ht="12.75">
      <c r="A719">
        <v>1919</v>
      </c>
      <c r="B719">
        <v>8</v>
      </c>
      <c r="C719">
        <v>1919.625</v>
      </c>
      <c r="D719" s="1">
        <v>10</v>
      </c>
      <c r="E719" s="2">
        <v>5.9380180000000005</v>
      </c>
      <c r="F719" s="2">
        <v>5.978579600000001</v>
      </c>
      <c r="G719" s="5">
        <v>5.958298800000001</v>
      </c>
      <c r="H719" s="3">
        <v>0.41024728805176014</v>
      </c>
    </row>
    <row r="720" spans="1:8" ht="12.75">
      <c r="A720">
        <v>1919</v>
      </c>
      <c r="B720">
        <v>9</v>
      </c>
      <c r="C720">
        <v>1919.7083333333333</v>
      </c>
      <c r="D720" s="1">
        <v>10</v>
      </c>
      <c r="E720" s="2">
        <v>4.670247</v>
      </c>
      <c r="F720" s="2">
        <v>4.5777905</v>
      </c>
      <c r="G720" s="5">
        <v>4.624018749999999</v>
      </c>
      <c r="H720" s="3">
        <v>0.5309113555936407</v>
      </c>
    </row>
    <row r="721" spans="1:8" ht="12.75">
      <c r="A721">
        <v>1919</v>
      </c>
      <c r="B721">
        <v>10</v>
      </c>
      <c r="C721">
        <v>1919.7916666666667</v>
      </c>
      <c r="D721" s="1">
        <v>9</v>
      </c>
      <c r="E721" s="2">
        <v>4.498437</v>
      </c>
      <c r="F721" s="2">
        <v>4.644854777777777</v>
      </c>
      <c r="G721" s="5">
        <v>4.571645888888888</v>
      </c>
      <c r="H721" s="3">
        <v>0.4047058006545606</v>
      </c>
    </row>
    <row r="722" spans="1:8" ht="12.75">
      <c r="A722">
        <v>1919</v>
      </c>
      <c r="B722">
        <v>11</v>
      </c>
      <c r="C722">
        <v>1919.875</v>
      </c>
      <c r="D722" s="1">
        <v>9</v>
      </c>
      <c r="E722" s="2">
        <v>3.3676</v>
      </c>
      <c r="F722" s="2">
        <v>3.4472498888888885</v>
      </c>
      <c r="G722" s="5">
        <v>3.407424944444444</v>
      </c>
      <c r="H722" s="3">
        <v>0.27155030092068905</v>
      </c>
    </row>
    <row r="723" spans="1:8" ht="12.75">
      <c r="A723">
        <v>1919</v>
      </c>
      <c r="B723">
        <v>12</v>
      </c>
      <c r="C723">
        <v>1919.9583333333333</v>
      </c>
      <c r="D723" s="1">
        <v>9</v>
      </c>
      <c r="E723" s="2">
        <v>3.714707</v>
      </c>
      <c r="F723" s="2">
        <v>3.674602666666667</v>
      </c>
      <c r="G723" s="5">
        <v>3.6946548333333338</v>
      </c>
      <c r="H723" s="3">
        <v>0.449047977398018</v>
      </c>
    </row>
    <row r="724" spans="1:8" ht="12.75">
      <c r="A724">
        <v>1920</v>
      </c>
      <c r="B724">
        <v>1</v>
      </c>
      <c r="C724">
        <v>1920.0416666666667</v>
      </c>
      <c r="D724" s="1">
        <v>9</v>
      </c>
      <c r="E724" s="2">
        <v>3.3676</v>
      </c>
      <c r="F724" s="2">
        <v>3.4217471111111113</v>
      </c>
      <c r="G724" s="5">
        <v>3.3946735555555554</v>
      </c>
      <c r="H724" s="3">
        <v>0.47874012718891584</v>
      </c>
    </row>
    <row r="725" spans="1:8" ht="12.75">
      <c r="A725">
        <v>1920</v>
      </c>
      <c r="B725">
        <v>2</v>
      </c>
      <c r="C725">
        <v>1920.125</v>
      </c>
      <c r="D725" s="1">
        <v>9</v>
      </c>
      <c r="E725" s="2">
        <v>4.6863</v>
      </c>
      <c r="F725" s="2">
        <v>4.583760666666667</v>
      </c>
      <c r="G725" s="5">
        <v>4.635030333333333</v>
      </c>
      <c r="H725" s="3">
        <v>0.40078767457191233</v>
      </c>
    </row>
    <row r="726" spans="1:8" ht="12.75">
      <c r="A726">
        <v>1920</v>
      </c>
      <c r="B726">
        <v>3</v>
      </c>
      <c r="C726">
        <v>1920.2083333333333</v>
      </c>
      <c r="D726" s="1">
        <v>9</v>
      </c>
      <c r="E726" s="2">
        <v>3.943764</v>
      </c>
      <c r="F726" s="2">
        <v>3.9232153333333333</v>
      </c>
      <c r="G726" s="5">
        <v>3.9334896666666666</v>
      </c>
      <c r="H726" s="3">
        <v>0.6137718217749999</v>
      </c>
    </row>
    <row r="727" spans="1:8" ht="12.75">
      <c r="A727">
        <v>1920</v>
      </c>
      <c r="B727">
        <v>4</v>
      </c>
      <c r="C727">
        <v>1920.2916666666667</v>
      </c>
      <c r="D727" s="1">
        <v>9</v>
      </c>
      <c r="E727" s="2">
        <v>1.743402</v>
      </c>
      <c r="F727" s="2">
        <v>1.7184552222222222</v>
      </c>
      <c r="G727" s="5">
        <v>1.730928611111111</v>
      </c>
      <c r="H727" s="3">
        <v>0.23640514107236382</v>
      </c>
    </row>
    <row r="728" spans="1:8" ht="12.75">
      <c r="A728">
        <v>1920</v>
      </c>
      <c r="B728">
        <v>5</v>
      </c>
      <c r="C728">
        <v>1920.375</v>
      </c>
      <c r="D728" s="1">
        <v>9</v>
      </c>
      <c r="E728" s="2">
        <v>3.52</v>
      </c>
      <c r="F728" s="2">
        <v>3.583113222222222</v>
      </c>
      <c r="G728" s="5">
        <v>3.5515566111111108</v>
      </c>
      <c r="H728" s="3">
        <v>0.36333332478998825</v>
      </c>
    </row>
    <row r="729" spans="1:11" ht="12.75">
      <c r="A729">
        <v>1920</v>
      </c>
      <c r="B729">
        <v>6</v>
      </c>
      <c r="C729">
        <v>1920.4583333333333</v>
      </c>
      <c r="D729" s="1">
        <v>9</v>
      </c>
      <c r="E729" s="2">
        <v>3.65</v>
      </c>
      <c r="F729" s="2">
        <v>3.671020888888889</v>
      </c>
      <c r="G729" s="5">
        <v>3.6605104444444443</v>
      </c>
      <c r="H729" s="3">
        <v>0.25360864004428074</v>
      </c>
      <c r="I729" s="2">
        <v>3.174095935763889</v>
      </c>
      <c r="J729">
        <v>3.26</v>
      </c>
      <c r="K729" s="2">
        <v>0.12835947770676778</v>
      </c>
    </row>
    <row r="730" spans="1:8" ht="12.75">
      <c r="A730">
        <v>1920</v>
      </c>
      <c r="B730">
        <v>7</v>
      </c>
      <c r="C730">
        <v>1920.5416666666667</v>
      </c>
      <c r="D730" s="1">
        <v>9</v>
      </c>
      <c r="E730" s="2">
        <v>2.7432000000000003</v>
      </c>
      <c r="F730" s="2">
        <v>2.8601181111111114</v>
      </c>
      <c r="G730" s="5">
        <v>2.8016590555555556</v>
      </c>
      <c r="H730" s="3">
        <v>0.29698251321519226</v>
      </c>
    </row>
    <row r="731" spans="1:8" ht="12.75">
      <c r="A731">
        <v>1920</v>
      </c>
      <c r="B731">
        <v>8</v>
      </c>
      <c r="C731">
        <v>1920.625</v>
      </c>
      <c r="D731" s="1">
        <v>9</v>
      </c>
      <c r="E731" s="2">
        <v>1.8796</v>
      </c>
      <c r="F731" s="2">
        <v>1.9751324444444447</v>
      </c>
      <c r="G731" s="5">
        <v>1.9273662222222223</v>
      </c>
      <c r="H731" s="3">
        <v>0.2817143539966976</v>
      </c>
    </row>
    <row r="732" spans="1:8" ht="12.75">
      <c r="A732">
        <v>1920</v>
      </c>
      <c r="B732">
        <v>9</v>
      </c>
      <c r="C732">
        <v>1920.7083333333333</v>
      </c>
      <c r="D732" s="1">
        <v>9</v>
      </c>
      <c r="E732" s="2">
        <v>2.561832</v>
      </c>
      <c r="F732" s="2">
        <v>2.646645111111111</v>
      </c>
      <c r="G732" s="5">
        <v>2.6042385555555554</v>
      </c>
      <c r="H732" s="3">
        <v>0.5693203188101714</v>
      </c>
    </row>
    <row r="733" spans="1:8" ht="12.75">
      <c r="A733">
        <v>1920</v>
      </c>
      <c r="B733">
        <v>10</v>
      </c>
      <c r="C733">
        <v>1920.7916666666667</v>
      </c>
      <c r="D733" s="1">
        <v>9</v>
      </c>
      <c r="E733" s="2">
        <v>4.05</v>
      </c>
      <c r="F733" s="2">
        <v>4.2098877777777775</v>
      </c>
      <c r="G733" s="5">
        <v>4.129943888888889</v>
      </c>
      <c r="H733" s="3">
        <v>0.42765778482034056</v>
      </c>
    </row>
    <row r="734" spans="1:8" ht="12.75">
      <c r="A734">
        <v>1920</v>
      </c>
      <c r="B734">
        <v>11</v>
      </c>
      <c r="C734">
        <v>1920.875</v>
      </c>
      <c r="D734" s="1">
        <v>9</v>
      </c>
      <c r="E734" s="2">
        <v>2.5338000000000003</v>
      </c>
      <c r="F734" s="2">
        <v>2.528744444444444</v>
      </c>
      <c r="G734" s="5">
        <v>2.5312722222222224</v>
      </c>
      <c r="H734" s="3">
        <v>0.3215666170112015</v>
      </c>
    </row>
    <row r="735" spans="1:8" ht="12.75">
      <c r="A735">
        <v>1920</v>
      </c>
      <c r="B735">
        <v>12</v>
      </c>
      <c r="C735">
        <v>1920.9583333333333</v>
      </c>
      <c r="D735" s="1">
        <v>8</v>
      </c>
      <c r="E735" s="2">
        <v>3.2210485</v>
      </c>
      <c r="F735" s="2">
        <v>3.155915625</v>
      </c>
      <c r="G735" s="5">
        <v>3.1884820625000003</v>
      </c>
      <c r="H735" s="3">
        <v>0.3556098818584912</v>
      </c>
    </row>
    <row r="736" spans="1:8" ht="12.75">
      <c r="A736">
        <v>1921</v>
      </c>
      <c r="B736">
        <v>1</v>
      </c>
      <c r="C736">
        <v>1921.0416666666667</v>
      </c>
      <c r="D736" s="1">
        <v>9</v>
      </c>
      <c r="E736" s="2">
        <v>2.513538</v>
      </c>
      <c r="F736" s="2">
        <v>2.596073888888889</v>
      </c>
      <c r="G736" s="5">
        <v>2.5548059444444444</v>
      </c>
      <c r="H736" s="3">
        <v>0.35177300688314966</v>
      </c>
    </row>
    <row r="737" spans="1:8" ht="12.75">
      <c r="A737">
        <v>1921</v>
      </c>
      <c r="B737">
        <v>2</v>
      </c>
      <c r="C737">
        <v>1921.125</v>
      </c>
      <c r="D737" s="1">
        <v>9</v>
      </c>
      <c r="E737" s="2">
        <v>2.3403650000000003</v>
      </c>
      <c r="F737" s="2">
        <v>2.322267777777778</v>
      </c>
      <c r="G737" s="5">
        <v>2.3313163888888893</v>
      </c>
      <c r="H737" s="3">
        <v>0.19083589288101796</v>
      </c>
    </row>
    <row r="738" spans="1:8" ht="12.75">
      <c r="A738">
        <v>1921</v>
      </c>
      <c r="B738">
        <v>3</v>
      </c>
      <c r="C738">
        <v>1921.2083333333333</v>
      </c>
      <c r="D738" s="1">
        <v>9</v>
      </c>
      <c r="E738" s="2">
        <v>2.521168</v>
      </c>
      <c r="F738" s="2">
        <v>2.4907567777777775</v>
      </c>
      <c r="G738" s="5">
        <v>2.5059623888888884</v>
      </c>
      <c r="H738" s="3">
        <v>0.13549281999406956</v>
      </c>
    </row>
    <row r="739" spans="1:8" ht="12.75">
      <c r="A739">
        <v>1921</v>
      </c>
      <c r="B739">
        <v>4</v>
      </c>
      <c r="C739">
        <v>1921.2916666666667</v>
      </c>
      <c r="D739" s="1">
        <v>9</v>
      </c>
      <c r="E739" s="2">
        <v>2.868192</v>
      </c>
      <c r="F739" s="2">
        <v>3.0160452222222225</v>
      </c>
      <c r="G739" s="5">
        <v>2.9421186111111113</v>
      </c>
      <c r="H739" s="3">
        <v>0.3244340548878069</v>
      </c>
    </row>
    <row r="740" spans="1:8" ht="12.75">
      <c r="A740">
        <v>1921</v>
      </c>
      <c r="B740">
        <v>5</v>
      </c>
      <c r="C740">
        <v>1921.375</v>
      </c>
      <c r="D740" s="1">
        <v>9</v>
      </c>
      <c r="E740" s="2">
        <v>1.341912</v>
      </c>
      <c r="F740" s="2">
        <v>1.3679378888888887</v>
      </c>
      <c r="G740" s="5">
        <v>1.3549249444444444</v>
      </c>
      <c r="H740" s="3">
        <v>0.1131464436056747</v>
      </c>
    </row>
    <row r="741" spans="1:11" ht="12.75">
      <c r="A741">
        <v>1921</v>
      </c>
      <c r="B741">
        <v>6</v>
      </c>
      <c r="C741">
        <v>1921.4583333333333</v>
      </c>
      <c r="D741" s="1">
        <v>9</v>
      </c>
      <c r="E741" s="2">
        <v>2.925027</v>
      </c>
      <c r="F741" s="2">
        <v>2.9267224444444446</v>
      </c>
      <c r="G741" s="5">
        <v>2.9258747222222223</v>
      </c>
      <c r="H741" s="3">
        <v>0.13404456199536066</v>
      </c>
      <c r="I741" s="2">
        <v>2.1360133287037035</v>
      </c>
      <c r="J741">
        <v>2.2</v>
      </c>
      <c r="K741" s="2">
        <v>0.08513896290717453</v>
      </c>
    </row>
    <row r="742" spans="1:8" ht="12.75">
      <c r="A742">
        <v>1921</v>
      </c>
      <c r="B742">
        <v>7</v>
      </c>
      <c r="C742">
        <v>1921.5416666666667</v>
      </c>
      <c r="D742" s="1">
        <v>9</v>
      </c>
      <c r="E742" s="2">
        <v>3.0872900000000003</v>
      </c>
      <c r="F742" s="2">
        <v>3.143657111111111</v>
      </c>
      <c r="G742" s="5">
        <v>3.115473555555556</v>
      </c>
      <c r="H742" s="3">
        <v>0.2108633235370994</v>
      </c>
    </row>
    <row r="743" spans="1:8" ht="12.75">
      <c r="A743">
        <v>1921</v>
      </c>
      <c r="B743">
        <v>8</v>
      </c>
      <c r="C743">
        <v>1921.625</v>
      </c>
      <c r="D743" s="1">
        <v>9</v>
      </c>
      <c r="E743" s="2">
        <v>1.812538</v>
      </c>
      <c r="F743" s="2">
        <v>1.8339538888888893</v>
      </c>
      <c r="G743" s="5">
        <v>1.8232459444444447</v>
      </c>
      <c r="H743" s="3">
        <v>0.4012860263286155</v>
      </c>
    </row>
    <row r="744" spans="1:8" ht="12.75">
      <c r="A744">
        <v>1921</v>
      </c>
      <c r="B744">
        <v>9</v>
      </c>
      <c r="C744">
        <v>1921.7083333333333</v>
      </c>
      <c r="D744" s="1">
        <v>9</v>
      </c>
      <c r="E744" s="2">
        <v>1.50624</v>
      </c>
      <c r="F744" s="2">
        <v>1.604512333333333</v>
      </c>
      <c r="G744" s="5">
        <v>1.5553761666666666</v>
      </c>
      <c r="H744" s="3">
        <v>0.2558820781444082</v>
      </c>
    </row>
    <row r="745" spans="1:8" ht="12.75">
      <c r="A745">
        <v>1921</v>
      </c>
      <c r="B745">
        <v>10</v>
      </c>
      <c r="C745">
        <v>1921.7916666666667</v>
      </c>
      <c r="D745" s="1">
        <v>9</v>
      </c>
      <c r="E745" s="2">
        <v>1.515654</v>
      </c>
      <c r="F745" s="2">
        <v>1.5165273333333333</v>
      </c>
      <c r="G745" s="5">
        <v>1.5160906666666667</v>
      </c>
      <c r="H745" s="3">
        <v>0.25342453470362786</v>
      </c>
    </row>
    <row r="746" spans="1:8" ht="12.75">
      <c r="A746">
        <v>1921</v>
      </c>
      <c r="B746">
        <v>11</v>
      </c>
      <c r="C746">
        <v>1921.875</v>
      </c>
      <c r="D746" s="1">
        <v>9</v>
      </c>
      <c r="E746" s="2">
        <v>1.326022</v>
      </c>
      <c r="F746" s="2">
        <v>1.3747375555555554</v>
      </c>
      <c r="G746" s="5">
        <v>1.3503797777777777</v>
      </c>
      <c r="H746" s="3">
        <v>0.29432749177324247</v>
      </c>
    </row>
    <row r="747" spans="1:8" ht="12.75">
      <c r="A747">
        <v>1921</v>
      </c>
      <c r="B747">
        <v>12</v>
      </c>
      <c r="C747">
        <v>1921.9583333333333</v>
      </c>
      <c r="D747" s="1">
        <v>9</v>
      </c>
      <c r="E747" s="2">
        <v>1.631073</v>
      </c>
      <c r="F747" s="2">
        <v>1.682108666666667</v>
      </c>
      <c r="G747" s="5">
        <v>1.6565908333333335</v>
      </c>
      <c r="H747" s="3">
        <v>0.39949242992420936</v>
      </c>
    </row>
    <row r="748" spans="1:8" ht="12.75">
      <c r="A748">
        <v>1922</v>
      </c>
      <c r="B748">
        <v>1</v>
      </c>
      <c r="C748">
        <v>1922.0416666666667</v>
      </c>
      <c r="D748" s="1">
        <v>9</v>
      </c>
      <c r="E748" s="2">
        <v>1.288805</v>
      </c>
      <c r="F748" s="2">
        <v>1.2883214444444446</v>
      </c>
      <c r="G748" s="5">
        <v>1.2885632222222223</v>
      </c>
      <c r="H748" s="3">
        <v>0.24262150052247577</v>
      </c>
    </row>
    <row r="749" spans="1:8" ht="12.75">
      <c r="A749">
        <v>1922</v>
      </c>
      <c r="B749">
        <v>2</v>
      </c>
      <c r="C749">
        <v>1922.125</v>
      </c>
      <c r="D749" s="1">
        <v>9</v>
      </c>
      <c r="E749" s="2">
        <v>2.033424</v>
      </c>
      <c r="F749" s="2">
        <v>2.141055777777778</v>
      </c>
      <c r="G749" s="5">
        <v>2.087239888888889</v>
      </c>
      <c r="H749" s="3">
        <v>0.3579940184321422</v>
      </c>
    </row>
    <row r="750" spans="1:8" ht="12.75">
      <c r="A750">
        <v>1922</v>
      </c>
      <c r="B750">
        <v>3</v>
      </c>
      <c r="C750">
        <v>1922.2083333333333</v>
      </c>
      <c r="D750" s="1">
        <v>9</v>
      </c>
      <c r="E750" s="2">
        <v>3.45</v>
      </c>
      <c r="F750" s="2">
        <v>3.342427</v>
      </c>
      <c r="G750" s="5">
        <v>3.3962135</v>
      </c>
      <c r="H750" s="3">
        <v>0.4255933088888983</v>
      </c>
    </row>
    <row r="751" spans="1:8" ht="12.75">
      <c r="A751">
        <v>1922</v>
      </c>
      <c r="B751">
        <v>4</v>
      </c>
      <c r="C751">
        <v>1922.2916666666667</v>
      </c>
      <c r="D751" s="1">
        <v>8</v>
      </c>
      <c r="E751" s="2">
        <v>1.2751405</v>
      </c>
      <c r="F751" s="2">
        <v>1.266780375</v>
      </c>
      <c r="G751" s="5">
        <v>1.2709604374999999</v>
      </c>
      <c r="H751" s="3">
        <v>0.09499378185805847</v>
      </c>
    </row>
    <row r="752" spans="1:8" ht="12.75">
      <c r="A752">
        <v>1922</v>
      </c>
      <c r="B752">
        <v>5</v>
      </c>
      <c r="C752">
        <v>1922.375</v>
      </c>
      <c r="D752" s="1">
        <v>9</v>
      </c>
      <c r="E752" s="2">
        <v>0.625004</v>
      </c>
      <c r="F752" s="2">
        <v>0.7022892222222222</v>
      </c>
      <c r="G752" s="5">
        <v>0.6636466111111111</v>
      </c>
      <c r="H752" s="3">
        <v>0.18976874046835132</v>
      </c>
    </row>
    <row r="753" spans="1:11" ht="12.75">
      <c r="A753">
        <v>1922</v>
      </c>
      <c r="B753">
        <v>6</v>
      </c>
      <c r="C753">
        <v>1922.4583333333333</v>
      </c>
      <c r="D753" s="1">
        <v>9</v>
      </c>
      <c r="E753" s="2">
        <v>0.7116199999999999</v>
      </c>
      <c r="F753" s="2">
        <v>0.6242357777777777</v>
      </c>
      <c r="G753" s="5">
        <v>0.6679278888888889</v>
      </c>
      <c r="H753" s="3">
        <v>0.23886235422768998</v>
      </c>
      <c r="I753" s="2">
        <v>1.2534180364583334</v>
      </c>
      <c r="J753">
        <v>1.25</v>
      </c>
      <c r="K753" s="2">
        <v>0.07609796632667033</v>
      </c>
    </row>
    <row r="754" spans="1:8" ht="12.75">
      <c r="A754">
        <v>1922</v>
      </c>
      <c r="B754">
        <v>7</v>
      </c>
      <c r="C754">
        <v>1922.5416666666667</v>
      </c>
      <c r="D754" s="1">
        <v>9</v>
      </c>
      <c r="E754" s="2">
        <v>0.954398</v>
      </c>
      <c r="F754" s="2">
        <v>0.9697603333333331</v>
      </c>
      <c r="G754" s="5">
        <v>0.9620791666666666</v>
      </c>
      <c r="H754" s="3">
        <v>0.15178335309084615</v>
      </c>
    </row>
    <row r="755" spans="1:8" ht="12.75">
      <c r="A755">
        <v>1922</v>
      </c>
      <c r="B755">
        <v>8</v>
      </c>
      <c r="C755">
        <v>1922.625</v>
      </c>
      <c r="D755" s="1">
        <v>9</v>
      </c>
      <c r="E755" s="2">
        <v>0.587581</v>
      </c>
      <c r="F755" s="2">
        <v>0.5679426666666667</v>
      </c>
      <c r="G755" s="5">
        <v>0.5777618333333334</v>
      </c>
      <c r="H755" s="3">
        <v>0.13089470633108127</v>
      </c>
    </row>
    <row r="756" spans="1:8" ht="12.75">
      <c r="A756">
        <v>1922</v>
      </c>
      <c r="B756">
        <v>9</v>
      </c>
      <c r="C756">
        <v>1922.7083333333333</v>
      </c>
      <c r="D756" s="1">
        <v>9</v>
      </c>
      <c r="E756" s="2">
        <v>0.602496</v>
      </c>
      <c r="F756" s="2">
        <v>0.6341556666666668</v>
      </c>
      <c r="G756" s="5">
        <v>0.6183258333333335</v>
      </c>
      <c r="H756" s="3">
        <v>0.13155199977195262</v>
      </c>
    </row>
    <row r="757" spans="1:8" ht="12.75">
      <c r="A757">
        <v>1922</v>
      </c>
      <c r="B757">
        <v>10</v>
      </c>
      <c r="C757">
        <v>1922.7916666666667</v>
      </c>
      <c r="D757" s="1">
        <v>9</v>
      </c>
      <c r="E757" s="2">
        <v>0.8446</v>
      </c>
      <c r="F757" s="2">
        <v>0.7995895555555557</v>
      </c>
      <c r="G757" s="5">
        <v>0.8220947777777778</v>
      </c>
      <c r="H757" s="3">
        <v>0.21915648882482913</v>
      </c>
    </row>
    <row r="758" spans="1:8" ht="12.75">
      <c r="A758">
        <v>1922</v>
      </c>
      <c r="B758">
        <v>11</v>
      </c>
      <c r="C758">
        <v>1922.875</v>
      </c>
      <c r="D758" s="1">
        <v>9</v>
      </c>
      <c r="E758" s="2">
        <v>0.819262</v>
      </c>
      <c r="F758" s="2">
        <v>0.8229674444444445</v>
      </c>
      <c r="G758" s="5">
        <v>0.8211147222222223</v>
      </c>
      <c r="H758" s="3">
        <v>0.11193472898201809</v>
      </c>
    </row>
    <row r="759" spans="1:8" ht="12.75">
      <c r="A759">
        <v>1922</v>
      </c>
      <c r="B759">
        <v>12</v>
      </c>
      <c r="C759">
        <v>1922.9583333333333</v>
      </c>
      <c r="D759" s="1">
        <v>9</v>
      </c>
      <c r="E759" s="2">
        <v>1.94</v>
      </c>
      <c r="F759" s="2">
        <v>1.790177111111111</v>
      </c>
      <c r="G759" s="5">
        <v>1.8650885555555554</v>
      </c>
      <c r="H759" s="3">
        <v>0.43165931647870276</v>
      </c>
    </row>
    <row r="760" spans="1:8" ht="12.75">
      <c r="A760">
        <v>1923</v>
      </c>
      <c r="B760">
        <v>1</v>
      </c>
      <c r="C760">
        <v>1923.0416666666667</v>
      </c>
      <c r="D760" s="1">
        <v>11</v>
      </c>
      <c r="E760" s="2">
        <v>0.55913</v>
      </c>
      <c r="F760" s="2">
        <v>0.5675191818181818</v>
      </c>
      <c r="G760" s="5">
        <v>0.5633245909090909</v>
      </c>
      <c r="H760" s="3">
        <v>0.1260229301419533</v>
      </c>
    </row>
    <row r="761" spans="1:8" ht="12.75">
      <c r="A761">
        <v>1923</v>
      </c>
      <c r="B761">
        <v>2</v>
      </c>
      <c r="C761">
        <v>1923.125</v>
      </c>
      <c r="D761" s="1">
        <v>11</v>
      </c>
      <c r="E761" s="2">
        <v>0.14121</v>
      </c>
      <c r="F761" s="2">
        <v>0.14924645454545457</v>
      </c>
      <c r="G761" s="5">
        <v>0.14522822727272727</v>
      </c>
      <c r="H761" s="3">
        <v>0.08783041065071212</v>
      </c>
    </row>
    <row r="762" spans="1:8" ht="12.75">
      <c r="A762">
        <v>1923</v>
      </c>
      <c r="B762">
        <v>3</v>
      </c>
      <c r="C762">
        <v>1923.2083333333333</v>
      </c>
      <c r="D762" s="1">
        <v>11</v>
      </c>
      <c r="E762" s="2">
        <v>0.329394</v>
      </c>
      <c r="F762" s="2">
        <v>0.3161480909090909</v>
      </c>
      <c r="G762" s="5">
        <v>0.3227710454545455</v>
      </c>
      <c r="H762" s="3">
        <v>0.07781652029030155</v>
      </c>
    </row>
    <row r="763" spans="1:8" ht="12.75">
      <c r="A763">
        <v>1923</v>
      </c>
      <c r="B763">
        <v>4</v>
      </c>
      <c r="C763">
        <v>1923.2916666666667</v>
      </c>
      <c r="D763" s="1">
        <v>11</v>
      </c>
      <c r="E763" s="2">
        <v>0.56</v>
      </c>
      <c r="F763" s="2">
        <v>0.5667774545454546</v>
      </c>
      <c r="G763" s="5">
        <v>0.5633887272727274</v>
      </c>
      <c r="H763" s="3">
        <v>0.08583067048597945</v>
      </c>
    </row>
    <row r="764" spans="1:8" ht="12.75">
      <c r="A764">
        <v>1923</v>
      </c>
      <c r="B764">
        <v>5</v>
      </c>
      <c r="C764">
        <v>1923.375</v>
      </c>
      <c r="D764" s="1">
        <v>11</v>
      </c>
      <c r="E764" s="2">
        <v>0.378442</v>
      </c>
      <c r="F764" s="2">
        <v>0.38193172727272723</v>
      </c>
      <c r="G764" s="5">
        <v>0.3801868636363636</v>
      </c>
      <c r="H764" s="3">
        <v>0.052143379689258716</v>
      </c>
    </row>
    <row r="765" spans="1:11" ht="12.75">
      <c r="A765">
        <v>1923</v>
      </c>
      <c r="B765">
        <v>6</v>
      </c>
      <c r="C765">
        <v>1923.4583333333333</v>
      </c>
      <c r="D765" s="1">
        <v>11</v>
      </c>
      <c r="E765" s="2">
        <v>0.7421179999999999</v>
      </c>
      <c r="F765" s="2">
        <v>0.7186293636363635</v>
      </c>
      <c r="G765" s="5">
        <v>0.7303736818181817</v>
      </c>
      <c r="H765" s="3">
        <v>0.19580886230315145</v>
      </c>
      <c r="I765" s="2">
        <v>0.5698313977272728</v>
      </c>
      <c r="J765">
        <v>0.58</v>
      </c>
      <c r="K765" s="2">
        <v>0.04441878289618187</v>
      </c>
    </row>
    <row r="766" spans="1:8" ht="12.75">
      <c r="A766">
        <v>1923</v>
      </c>
      <c r="B766">
        <v>7</v>
      </c>
      <c r="C766">
        <v>1923.5416666666667</v>
      </c>
      <c r="D766" s="1">
        <v>11</v>
      </c>
      <c r="E766" s="2">
        <v>0.384393</v>
      </c>
      <c r="F766" s="2">
        <v>0.38279209090909094</v>
      </c>
      <c r="G766" s="5">
        <v>0.38359254545454546</v>
      </c>
      <c r="H766" s="3">
        <v>0.14708836030186379</v>
      </c>
    </row>
    <row r="767" spans="1:8" ht="12.75">
      <c r="A767">
        <v>1923</v>
      </c>
      <c r="B767">
        <v>8</v>
      </c>
      <c r="C767">
        <v>1923.625</v>
      </c>
      <c r="D767" s="1">
        <v>11</v>
      </c>
      <c r="E767" s="2">
        <v>0.06971300000000001</v>
      </c>
      <c r="F767" s="2">
        <v>0.08723981818181818</v>
      </c>
      <c r="G767" s="5">
        <v>0.0784764090909091</v>
      </c>
      <c r="H767" s="3">
        <v>0.09786110273936033</v>
      </c>
    </row>
    <row r="768" spans="1:8" ht="12.75">
      <c r="A768">
        <v>1923</v>
      </c>
      <c r="B768">
        <v>9</v>
      </c>
      <c r="C768">
        <v>1923.7083333333333</v>
      </c>
      <c r="D768" s="1">
        <v>11</v>
      </c>
      <c r="E768" s="2">
        <v>1.205039</v>
      </c>
      <c r="F768" s="2">
        <v>1.206206727272727</v>
      </c>
      <c r="G768" s="5">
        <v>1.2056228636363635</v>
      </c>
      <c r="H768" s="3">
        <v>0.14769206924685838</v>
      </c>
    </row>
    <row r="769" spans="1:8" ht="12.75">
      <c r="A769">
        <v>1923</v>
      </c>
      <c r="B769">
        <v>10</v>
      </c>
      <c r="C769">
        <v>1923.7916666666667</v>
      </c>
      <c r="D769" s="1">
        <v>11</v>
      </c>
      <c r="E769" s="2">
        <v>1.27075</v>
      </c>
      <c r="F769" s="2">
        <v>1.3759819090909091</v>
      </c>
      <c r="G769" s="5">
        <v>1.3233659545454546</v>
      </c>
      <c r="H769" s="3">
        <v>0.25267033163331737</v>
      </c>
    </row>
    <row r="770" spans="1:8" ht="12.75">
      <c r="A770">
        <v>1923</v>
      </c>
      <c r="B770">
        <v>11</v>
      </c>
      <c r="C770">
        <v>1923.875</v>
      </c>
      <c r="D770" s="1">
        <v>11</v>
      </c>
      <c r="E770" s="2">
        <v>0.7348020000000001</v>
      </c>
      <c r="F770" s="2">
        <v>0.8531328181818182</v>
      </c>
      <c r="G770" s="5">
        <v>0.7939674090909091</v>
      </c>
      <c r="H770" s="3">
        <v>0.30447259088227224</v>
      </c>
    </row>
    <row r="771" spans="1:8" ht="12.75">
      <c r="A771">
        <v>1923</v>
      </c>
      <c r="B771">
        <v>12</v>
      </c>
      <c r="C771">
        <v>1923.9583333333333</v>
      </c>
      <c r="D771" s="1">
        <v>11</v>
      </c>
      <c r="E771" s="2">
        <v>0.34741700000000003</v>
      </c>
      <c r="F771" s="2">
        <v>0.3479399090909091</v>
      </c>
      <c r="G771" s="5">
        <v>0.34767845454545454</v>
      </c>
      <c r="H771" s="3">
        <v>0.19260800976566597</v>
      </c>
    </row>
    <row r="772" spans="1:8" ht="12.75">
      <c r="A772">
        <v>1924</v>
      </c>
      <c r="B772">
        <v>1</v>
      </c>
      <c r="C772">
        <v>1924.0416666666667</v>
      </c>
      <c r="D772" s="1">
        <v>11</v>
      </c>
      <c r="E772" s="2">
        <v>0.0392855</v>
      </c>
      <c r="F772" s="2">
        <v>0.05164891666666666</v>
      </c>
      <c r="G772" s="5">
        <v>0.04546720833333333</v>
      </c>
      <c r="H772" s="3">
        <v>0.057004425763521105</v>
      </c>
    </row>
    <row r="773" spans="1:8" ht="12.75">
      <c r="A773">
        <v>1924</v>
      </c>
      <c r="B773">
        <v>2</v>
      </c>
      <c r="C773">
        <v>1924.125</v>
      </c>
      <c r="D773" s="1">
        <v>11</v>
      </c>
      <c r="E773" s="2">
        <v>0.362124</v>
      </c>
      <c r="F773" s="2">
        <v>0.4320286666666666</v>
      </c>
      <c r="G773" s="5">
        <v>0.3970763333333333</v>
      </c>
      <c r="H773" s="3">
        <v>0.24171102008327416</v>
      </c>
    </row>
    <row r="774" spans="1:8" ht="12.75">
      <c r="A774">
        <v>1924</v>
      </c>
      <c r="B774">
        <v>3</v>
      </c>
      <c r="C774">
        <v>1924.2083333333333</v>
      </c>
      <c r="D774" s="1">
        <v>11</v>
      </c>
      <c r="E774" s="2">
        <v>0.23453450000000003</v>
      </c>
      <c r="F774" s="2">
        <v>0.25389975</v>
      </c>
      <c r="G774" s="5">
        <v>0.244217125</v>
      </c>
      <c r="H774" s="3">
        <v>0.07964566343855893</v>
      </c>
    </row>
    <row r="775" spans="1:8" ht="12.75">
      <c r="A775">
        <v>1924</v>
      </c>
      <c r="B775">
        <v>4</v>
      </c>
      <c r="C775">
        <v>1924.2916666666667</v>
      </c>
      <c r="D775" s="1">
        <v>11</v>
      </c>
      <c r="E775" s="2">
        <v>0.6748160000000001</v>
      </c>
      <c r="F775" s="2">
        <v>0.751127</v>
      </c>
      <c r="G775" s="5">
        <v>0.7129715000000001</v>
      </c>
      <c r="H775" s="3">
        <v>0.24573221394214675</v>
      </c>
    </row>
    <row r="776" spans="1:8" ht="12.75">
      <c r="A776">
        <v>1924</v>
      </c>
      <c r="B776">
        <v>5</v>
      </c>
      <c r="C776">
        <v>1924.375</v>
      </c>
      <c r="D776" s="1">
        <v>11</v>
      </c>
      <c r="E776" s="2">
        <v>1.8108315</v>
      </c>
      <c r="F776" s="2">
        <v>1.8091937500000002</v>
      </c>
      <c r="G776" s="5">
        <v>1.8100126250000002</v>
      </c>
      <c r="H776" s="3">
        <v>0.3534808564013115</v>
      </c>
    </row>
    <row r="777" spans="1:11" ht="12.75">
      <c r="A777">
        <v>1924</v>
      </c>
      <c r="B777">
        <v>6</v>
      </c>
      <c r="C777">
        <v>1924.4583333333333</v>
      </c>
      <c r="D777" s="1">
        <v>11</v>
      </c>
      <c r="E777" s="2">
        <v>1.5322645000000001</v>
      </c>
      <c r="F777" s="2">
        <v>1.6414885833333335</v>
      </c>
      <c r="G777" s="5">
        <v>1.5868765416666668</v>
      </c>
      <c r="H777" s="3">
        <v>0.3293305729184749</v>
      </c>
      <c r="I777" s="2">
        <v>1.4165873506944446</v>
      </c>
      <c r="J777">
        <v>1.37</v>
      </c>
      <c r="K777" s="2">
        <v>0.08213259942300612</v>
      </c>
    </row>
    <row r="778" spans="1:8" ht="12.75">
      <c r="A778">
        <v>1924</v>
      </c>
      <c r="B778">
        <v>7</v>
      </c>
      <c r="C778">
        <v>1924.5416666666667</v>
      </c>
      <c r="D778" s="1">
        <v>11</v>
      </c>
      <c r="E778" s="2">
        <v>2.481439</v>
      </c>
      <c r="F778" s="2">
        <v>2.4844814166666667</v>
      </c>
      <c r="G778" s="5">
        <v>2.482960208333333</v>
      </c>
      <c r="H778" s="3">
        <v>0.2574027465825979</v>
      </c>
    </row>
    <row r="779" spans="1:8" ht="12.75">
      <c r="A779">
        <v>1924</v>
      </c>
      <c r="B779">
        <v>8</v>
      </c>
      <c r="C779">
        <v>1924.625</v>
      </c>
      <c r="D779" s="1">
        <v>11</v>
      </c>
      <c r="E779" s="2">
        <v>2.1064540000000003</v>
      </c>
      <c r="F779" s="2">
        <v>2.102650583333333</v>
      </c>
      <c r="G779" s="5">
        <v>2.104552291666667</v>
      </c>
      <c r="H779" s="3">
        <v>0.3556584378691704</v>
      </c>
    </row>
    <row r="780" spans="1:8" ht="12.75">
      <c r="A780">
        <v>1924</v>
      </c>
      <c r="B780">
        <v>9</v>
      </c>
      <c r="C780">
        <v>1924.7083333333333</v>
      </c>
      <c r="D780" s="1">
        <v>11</v>
      </c>
      <c r="E780" s="2">
        <v>2.072668</v>
      </c>
      <c r="F780" s="2">
        <v>2.0054199166666664</v>
      </c>
      <c r="G780" s="5">
        <v>2.039043958333333</v>
      </c>
      <c r="H780" s="3">
        <v>0.2944161038988749</v>
      </c>
    </row>
    <row r="781" spans="1:8" ht="12.75">
      <c r="A781">
        <v>1924</v>
      </c>
      <c r="B781">
        <v>10</v>
      </c>
      <c r="C781">
        <v>1924.7916666666667</v>
      </c>
      <c r="D781" s="1">
        <v>11</v>
      </c>
      <c r="E781" s="2">
        <v>2.4047539999999996</v>
      </c>
      <c r="F781" s="2">
        <v>2.4947198333333334</v>
      </c>
      <c r="G781" s="5">
        <v>2.4497369166666667</v>
      </c>
      <c r="H781" s="3">
        <v>0.439545568671852</v>
      </c>
    </row>
    <row r="782" spans="1:8" ht="12.75">
      <c r="A782">
        <v>1924</v>
      </c>
      <c r="B782">
        <v>11</v>
      </c>
      <c r="C782">
        <v>1924.875</v>
      </c>
      <c r="D782" s="1">
        <v>11</v>
      </c>
      <c r="E782" s="2">
        <v>1.535259</v>
      </c>
      <c r="F782" s="2">
        <v>1.4589953333333332</v>
      </c>
      <c r="G782" s="5">
        <v>1.4971271666666666</v>
      </c>
      <c r="H782" s="3">
        <v>0.23954440671192892</v>
      </c>
    </row>
    <row r="783" spans="1:8" ht="12.75">
      <c r="A783">
        <v>1924</v>
      </c>
      <c r="B783">
        <v>12</v>
      </c>
      <c r="C783">
        <v>1924.9583333333333</v>
      </c>
      <c r="D783" s="1">
        <v>11</v>
      </c>
      <c r="E783" s="2">
        <v>1.639254</v>
      </c>
      <c r="F783" s="2">
        <v>1.6187586666666665</v>
      </c>
      <c r="G783" s="5">
        <v>1.6290063333333333</v>
      </c>
      <c r="H783" s="3">
        <v>0.3753641678303491</v>
      </c>
    </row>
    <row r="784" spans="1:8" ht="12.75">
      <c r="A784">
        <v>1925</v>
      </c>
      <c r="B784">
        <v>1</v>
      </c>
      <c r="C784">
        <v>1925.0416666666667</v>
      </c>
      <c r="D784" s="1">
        <v>11</v>
      </c>
      <c r="E784" s="2">
        <v>0.38520199999999993</v>
      </c>
      <c r="F784" s="2">
        <v>0.4517291666666667</v>
      </c>
      <c r="G784" s="5">
        <v>0.4184655833333333</v>
      </c>
      <c r="H784" s="3">
        <v>0.3143335255696735</v>
      </c>
    </row>
    <row r="785" spans="1:8" ht="12.75">
      <c r="A785">
        <v>1925</v>
      </c>
      <c r="B785">
        <v>2</v>
      </c>
      <c r="C785">
        <v>1925.125</v>
      </c>
      <c r="D785" s="1">
        <v>11</v>
      </c>
      <c r="E785" s="2">
        <v>2.137385</v>
      </c>
      <c r="F785" s="2">
        <v>2.167839666666667</v>
      </c>
      <c r="G785" s="5">
        <v>2.152612333333334</v>
      </c>
      <c r="H785" s="3">
        <v>0.20916473787134032</v>
      </c>
    </row>
    <row r="786" spans="1:8" ht="12.75">
      <c r="A786">
        <v>1925</v>
      </c>
      <c r="B786">
        <v>3</v>
      </c>
      <c r="C786">
        <v>1925.2083333333333</v>
      </c>
      <c r="D786" s="1">
        <v>11</v>
      </c>
      <c r="E786" s="2">
        <v>1.2527295</v>
      </c>
      <c r="F786" s="2">
        <v>1.2760985</v>
      </c>
      <c r="G786" s="5">
        <v>1.264414</v>
      </c>
      <c r="H786" s="3">
        <v>0.3111025584227521</v>
      </c>
    </row>
    <row r="787" spans="1:8" ht="12.75">
      <c r="A787">
        <v>1925</v>
      </c>
      <c r="B787">
        <v>4</v>
      </c>
      <c r="C787">
        <v>1925.2916666666667</v>
      </c>
      <c r="D787" s="1">
        <v>11</v>
      </c>
      <c r="E787" s="2">
        <v>3.2736479999999997</v>
      </c>
      <c r="F787" s="2">
        <v>3.3501902500000003</v>
      </c>
      <c r="G787" s="5">
        <v>3.311919125</v>
      </c>
      <c r="H787" s="3">
        <v>0.49511609170083865</v>
      </c>
    </row>
    <row r="788" spans="1:8" ht="12.75">
      <c r="A788">
        <v>1925</v>
      </c>
      <c r="B788">
        <v>5</v>
      </c>
      <c r="C788">
        <v>1925.375</v>
      </c>
      <c r="D788" s="1">
        <v>11</v>
      </c>
      <c r="E788" s="2">
        <v>3.3898715</v>
      </c>
      <c r="F788" s="2">
        <v>3.4560133333333334</v>
      </c>
      <c r="G788" s="5">
        <v>3.4229424166666664</v>
      </c>
      <c r="H788" s="3">
        <v>0.30319340731118616</v>
      </c>
    </row>
    <row r="789" spans="1:11" ht="12.75">
      <c r="A789">
        <v>1925</v>
      </c>
      <c r="B789">
        <v>6</v>
      </c>
      <c r="C789">
        <v>1925.4583333333333</v>
      </c>
      <c r="D789" s="1">
        <v>11</v>
      </c>
      <c r="E789" s="2">
        <v>4.4249045</v>
      </c>
      <c r="F789" s="2">
        <v>4.2957703333333335</v>
      </c>
      <c r="G789" s="5">
        <v>4.360337416666667</v>
      </c>
      <c r="H789" s="3">
        <v>0.5175307927736901</v>
      </c>
      <c r="I789" s="2">
        <v>3.724859958543771</v>
      </c>
      <c r="J789">
        <v>3.85</v>
      </c>
      <c r="K789" s="2">
        <v>0.13169639705967776</v>
      </c>
    </row>
    <row r="790" spans="1:8" ht="12.75">
      <c r="A790">
        <v>1925</v>
      </c>
      <c r="B790">
        <v>7</v>
      </c>
      <c r="C790">
        <v>1925.5416666666667</v>
      </c>
      <c r="D790" s="1">
        <v>10</v>
      </c>
      <c r="E790" s="2">
        <v>3.555363</v>
      </c>
      <c r="F790" s="2">
        <v>3.5421964545454543</v>
      </c>
      <c r="G790" s="5">
        <v>3.548779727272727</v>
      </c>
      <c r="H790" s="3">
        <v>0.17494881558751973</v>
      </c>
    </row>
    <row r="791" spans="1:8" ht="12.75">
      <c r="A791">
        <v>1925</v>
      </c>
      <c r="B791">
        <v>8</v>
      </c>
      <c r="C791">
        <v>1925.625</v>
      </c>
      <c r="D791" s="1">
        <v>11</v>
      </c>
      <c r="E791" s="2">
        <v>3.0987065</v>
      </c>
      <c r="F791" s="2">
        <v>3.1696495833333334</v>
      </c>
      <c r="G791" s="5">
        <v>3.134178041666667</v>
      </c>
      <c r="H791" s="3">
        <v>0.4875732642656193</v>
      </c>
    </row>
    <row r="792" spans="1:8" ht="12.75">
      <c r="A792">
        <v>1925</v>
      </c>
      <c r="B792">
        <v>9</v>
      </c>
      <c r="C792">
        <v>1925.7083333333333</v>
      </c>
      <c r="D792" s="1">
        <v>11</v>
      </c>
      <c r="E792" s="2">
        <v>5.630838</v>
      </c>
      <c r="F792" s="2">
        <v>5.87115709090909</v>
      </c>
      <c r="G792" s="5">
        <v>5.7509975454545454</v>
      </c>
      <c r="H792" s="3">
        <v>0.6132632875117405</v>
      </c>
    </row>
    <row r="793" spans="1:8" ht="12.75">
      <c r="A793">
        <v>1925</v>
      </c>
      <c r="B793">
        <v>10</v>
      </c>
      <c r="C793">
        <v>1925.7916666666667</v>
      </c>
      <c r="D793" s="1">
        <v>10</v>
      </c>
      <c r="E793" s="2">
        <v>5.849006999999999</v>
      </c>
      <c r="F793" s="2">
        <v>5.812316727272727</v>
      </c>
      <c r="G793" s="5">
        <v>5.830661863636363</v>
      </c>
      <c r="H793" s="3">
        <v>0.6204901007958276</v>
      </c>
    </row>
    <row r="794" spans="1:8" ht="12.75">
      <c r="A794">
        <v>1925</v>
      </c>
      <c r="B794">
        <v>11</v>
      </c>
      <c r="C794">
        <v>1925.875</v>
      </c>
      <c r="D794" s="1">
        <v>9</v>
      </c>
      <c r="E794" s="2">
        <v>3.88374</v>
      </c>
      <c r="F794" s="2">
        <v>4.002454444444444</v>
      </c>
      <c r="G794" s="5">
        <v>3.943097222222222</v>
      </c>
      <c r="H794" s="3">
        <v>0.5498272053850477</v>
      </c>
    </row>
    <row r="795" spans="1:8" ht="12.75">
      <c r="A795">
        <v>1925</v>
      </c>
      <c r="B795">
        <v>12</v>
      </c>
      <c r="C795">
        <v>1925.9583333333333</v>
      </c>
      <c r="D795" s="1">
        <v>11</v>
      </c>
      <c r="E795" s="2">
        <v>7.573581</v>
      </c>
      <c r="F795" s="2">
        <v>7.546247454545452</v>
      </c>
      <c r="G795" s="5">
        <v>7.559914227272726</v>
      </c>
      <c r="H795" s="3">
        <v>0.5648797929516653</v>
      </c>
    </row>
    <row r="796" spans="1:8" ht="12.75">
      <c r="A796">
        <v>1926</v>
      </c>
      <c r="B796">
        <v>1</v>
      </c>
      <c r="C796">
        <v>1926.0416666666667</v>
      </c>
      <c r="D796" s="1">
        <v>7</v>
      </c>
      <c r="E796" s="2">
        <v>6.0522979999999995</v>
      </c>
      <c r="F796" s="2">
        <v>6.100059857142858</v>
      </c>
      <c r="G796" s="5">
        <v>6.076178928571428</v>
      </c>
      <c r="H796" s="3">
        <v>0.4503552678150898</v>
      </c>
    </row>
    <row r="797" spans="1:8" ht="12.75">
      <c r="A797">
        <v>1926</v>
      </c>
      <c r="B797">
        <v>2</v>
      </c>
      <c r="C797">
        <v>1926.125</v>
      </c>
      <c r="D797" s="1">
        <v>7</v>
      </c>
      <c r="E797" s="2">
        <v>5.537204</v>
      </c>
      <c r="F797" s="2">
        <v>5.542724428571428</v>
      </c>
      <c r="G797" s="5">
        <v>5.539964214285714</v>
      </c>
      <c r="H797" s="3">
        <v>0.4817810930321905</v>
      </c>
    </row>
    <row r="798" spans="1:8" ht="12.75">
      <c r="A798">
        <v>1926</v>
      </c>
      <c r="B798">
        <v>3</v>
      </c>
      <c r="C798">
        <v>1926.2083333333333</v>
      </c>
      <c r="D798" s="1">
        <v>7</v>
      </c>
      <c r="E798" s="2">
        <v>5.174493999999999</v>
      </c>
      <c r="F798" s="2">
        <v>5.389148</v>
      </c>
      <c r="G798" s="5">
        <v>5.281820999999999</v>
      </c>
      <c r="H798" s="3">
        <v>0.5537627756973191</v>
      </c>
    </row>
    <row r="799" spans="1:8" ht="12.75">
      <c r="A799">
        <v>1926</v>
      </c>
      <c r="B799">
        <v>4</v>
      </c>
      <c r="C799">
        <v>1926.2916666666667</v>
      </c>
      <c r="D799" s="1">
        <v>8</v>
      </c>
      <c r="E799" s="2">
        <v>4.028885</v>
      </c>
      <c r="F799" s="2">
        <v>4.0520295</v>
      </c>
      <c r="G799" s="5">
        <v>4.040457249999999</v>
      </c>
      <c r="H799" s="3">
        <v>0.17681722452618642</v>
      </c>
    </row>
    <row r="800" spans="1:8" ht="12.75">
      <c r="A800">
        <v>1926</v>
      </c>
      <c r="B800">
        <v>5</v>
      </c>
      <c r="C800">
        <v>1926.375</v>
      </c>
      <c r="D800" s="1">
        <v>8</v>
      </c>
      <c r="E800" s="2">
        <v>4.9999915</v>
      </c>
      <c r="F800" s="2">
        <v>5.090104</v>
      </c>
      <c r="G800" s="5">
        <v>5.04504775</v>
      </c>
      <c r="H800" s="3">
        <v>0.24385562890072254</v>
      </c>
    </row>
    <row r="801" spans="1:11" ht="12.75">
      <c r="A801">
        <v>1926</v>
      </c>
      <c r="B801">
        <v>6</v>
      </c>
      <c r="C801">
        <v>1926.4583333333333</v>
      </c>
      <c r="D801" s="1">
        <v>8</v>
      </c>
      <c r="E801" s="2">
        <v>6.058389</v>
      </c>
      <c r="F801" s="2">
        <v>6.190720875</v>
      </c>
      <c r="G801" s="5">
        <v>6.1245549375</v>
      </c>
      <c r="H801" s="3">
        <v>0.4094046131470877</v>
      </c>
      <c r="I801" s="2">
        <v>5.330093470238094</v>
      </c>
      <c r="J801">
        <v>5.27</v>
      </c>
      <c r="K801" s="2">
        <v>0.15591143120748352</v>
      </c>
    </row>
    <row r="802" spans="1:8" ht="12.75">
      <c r="A802">
        <v>1926</v>
      </c>
      <c r="B802">
        <v>7</v>
      </c>
      <c r="C802">
        <v>1926.5416666666667</v>
      </c>
      <c r="D802" s="1">
        <v>8</v>
      </c>
      <c r="E802" s="2">
        <v>4.237622</v>
      </c>
      <c r="F802" s="2">
        <v>4.276241</v>
      </c>
      <c r="G802" s="5">
        <v>4.2569315</v>
      </c>
      <c r="H802" s="3">
        <v>0.46804646851568266</v>
      </c>
    </row>
    <row r="803" spans="1:8" ht="12.75">
      <c r="A803">
        <v>1926</v>
      </c>
      <c r="B803">
        <v>8</v>
      </c>
      <c r="C803">
        <v>1926.625</v>
      </c>
      <c r="D803" s="1">
        <v>8</v>
      </c>
      <c r="E803" s="2">
        <v>5.1181965</v>
      </c>
      <c r="F803" s="2">
        <v>5.11123375</v>
      </c>
      <c r="G803" s="5">
        <v>5.114715125</v>
      </c>
      <c r="H803" s="3">
        <v>0.27534359256688107</v>
      </c>
    </row>
    <row r="804" spans="1:8" ht="12.75">
      <c r="A804">
        <v>1926</v>
      </c>
      <c r="B804">
        <v>9</v>
      </c>
      <c r="C804">
        <v>1926.7083333333333</v>
      </c>
      <c r="D804" s="1">
        <v>8</v>
      </c>
      <c r="E804" s="2">
        <v>4.9557294999999995</v>
      </c>
      <c r="F804" s="2">
        <v>5.0514716250000005</v>
      </c>
      <c r="G804" s="5">
        <v>5.0036005625</v>
      </c>
      <c r="H804" s="3">
        <v>0.48032318214924313</v>
      </c>
    </row>
    <row r="805" spans="1:8" ht="12.75">
      <c r="A805">
        <v>1926</v>
      </c>
      <c r="B805">
        <v>10</v>
      </c>
      <c r="C805">
        <v>1926.7916666666667</v>
      </c>
      <c r="D805" s="1">
        <v>8</v>
      </c>
      <c r="E805" s="2">
        <v>5.6732765</v>
      </c>
      <c r="F805" s="2">
        <v>5.6122415000000005</v>
      </c>
      <c r="G805" s="5">
        <v>5.642759</v>
      </c>
      <c r="H805" s="3">
        <v>0.38142857941915137</v>
      </c>
    </row>
    <row r="806" spans="1:8" ht="12.75">
      <c r="A806">
        <v>1926</v>
      </c>
      <c r="B806">
        <v>11</v>
      </c>
      <c r="C806">
        <v>1926.875</v>
      </c>
      <c r="D806" s="1">
        <v>8</v>
      </c>
      <c r="E806" s="2">
        <v>5.213699</v>
      </c>
      <c r="F806" s="2">
        <v>5.5092324999999995</v>
      </c>
      <c r="G806" s="5">
        <v>5.36146575</v>
      </c>
      <c r="H806" s="3">
        <v>0.753106880126592</v>
      </c>
    </row>
    <row r="807" spans="1:8" ht="12.75">
      <c r="A807">
        <v>1926</v>
      </c>
      <c r="B807">
        <v>12</v>
      </c>
      <c r="C807">
        <v>1926.9583333333333</v>
      </c>
      <c r="D807" s="1">
        <v>8</v>
      </c>
      <c r="E807" s="2">
        <v>6.403316</v>
      </c>
      <c r="F807" s="2">
        <v>6.54393525</v>
      </c>
      <c r="G807" s="5">
        <v>6.473625625</v>
      </c>
      <c r="H807" s="3">
        <v>0.5342433567129616</v>
      </c>
    </row>
    <row r="808" spans="1:8" ht="12.75">
      <c r="A808">
        <v>1927</v>
      </c>
      <c r="B808">
        <v>1</v>
      </c>
      <c r="C808">
        <v>1927.0416666666667</v>
      </c>
      <c r="D808" s="1">
        <v>8</v>
      </c>
      <c r="E808" s="2">
        <v>6.1528105</v>
      </c>
      <c r="F808" s="2">
        <v>6.1514625</v>
      </c>
      <c r="G808" s="5">
        <v>6.1521365</v>
      </c>
      <c r="H808" s="3">
        <v>0.29028423592943386</v>
      </c>
    </row>
    <row r="809" spans="1:8" ht="12.75">
      <c r="A809">
        <v>1927</v>
      </c>
      <c r="B809">
        <v>2</v>
      </c>
      <c r="C809">
        <v>1927.125</v>
      </c>
      <c r="D809" s="1">
        <v>8</v>
      </c>
      <c r="E809" s="2">
        <v>8.2719655</v>
      </c>
      <c r="F809" s="2">
        <v>8.19159725</v>
      </c>
      <c r="G809" s="5">
        <v>8.231781375</v>
      </c>
      <c r="H809" s="3">
        <v>0.3677124197563613</v>
      </c>
    </row>
    <row r="810" spans="1:8" ht="12.75">
      <c r="A810">
        <v>1927</v>
      </c>
      <c r="B810">
        <v>3</v>
      </c>
      <c r="C810">
        <v>1927.2083333333333</v>
      </c>
      <c r="D810" s="1">
        <v>8</v>
      </c>
      <c r="E810" s="2">
        <v>6.5931109999999995</v>
      </c>
      <c r="F810" s="2">
        <v>6.563326444444445</v>
      </c>
      <c r="G810" s="5">
        <v>6.578218722222222</v>
      </c>
      <c r="H810" s="3">
        <v>0.33156556806990306</v>
      </c>
    </row>
    <row r="811" spans="1:8" ht="12.75">
      <c r="A811">
        <v>1927</v>
      </c>
      <c r="B811">
        <v>4</v>
      </c>
      <c r="C811">
        <v>1927.2916666666667</v>
      </c>
      <c r="D811" s="1">
        <v>8</v>
      </c>
      <c r="E811" s="2">
        <v>7.865923500000001</v>
      </c>
      <c r="F811" s="2">
        <v>7.823597374999999</v>
      </c>
      <c r="G811" s="5">
        <v>7.8447604375</v>
      </c>
      <c r="H811" s="3">
        <v>0.6782933019445555</v>
      </c>
    </row>
    <row r="812" spans="1:8" ht="12.75">
      <c r="A812">
        <v>1927</v>
      </c>
      <c r="B812">
        <v>5</v>
      </c>
      <c r="C812">
        <v>1927.375</v>
      </c>
      <c r="D812" s="1">
        <v>8</v>
      </c>
      <c r="E812" s="2">
        <v>7.0779855</v>
      </c>
      <c r="F812" s="2">
        <v>7.029244875000001</v>
      </c>
      <c r="G812" s="5">
        <v>7.0536151875</v>
      </c>
      <c r="H812" s="3">
        <v>0.3825322594917075</v>
      </c>
    </row>
    <row r="813" spans="1:11" ht="12.75">
      <c r="A813">
        <v>1927</v>
      </c>
      <c r="B813">
        <v>6</v>
      </c>
      <c r="C813">
        <v>1927.4583333333333</v>
      </c>
      <c r="D813" s="1">
        <v>8</v>
      </c>
      <c r="E813" s="2">
        <v>5.1733365</v>
      </c>
      <c r="F813" s="2">
        <v>4.949335625</v>
      </c>
      <c r="G813" s="5">
        <v>5.0613360625</v>
      </c>
      <c r="H813" s="3">
        <v>0.6149388275037622</v>
      </c>
      <c r="I813" s="2">
        <v>5.727146440972221</v>
      </c>
      <c r="J813">
        <v>5.95</v>
      </c>
      <c r="K813" s="2">
        <v>0.16531341700441793</v>
      </c>
    </row>
    <row r="814" spans="1:8" ht="12.75">
      <c r="A814">
        <v>1927</v>
      </c>
      <c r="B814">
        <v>7</v>
      </c>
      <c r="C814">
        <v>1927.5416666666667</v>
      </c>
      <c r="D814" s="1">
        <v>8</v>
      </c>
      <c r="E814" s="2">
        <v>4.773507</v>
      </c>
      <c r="F814" s="2">
        <v>4.659592375000001</v>
      </c>
      <c r="G814" s="5">
        <v>4.716549687500001</v>
      </c>
      <c r="H814" s="3">
        <v>0.3871442631164458</v>
      </c>
    </row>
    <row r="815" spans="1:8" ht="12.75">
      <c r="A815">
        <v>1927</v>
      </c>
      <c r="B815">
        <v>8</v>
      </c>
      <c r="C815">
        <v>1927.625</v>
      </c>
      <c r="D815" s="1">
        <v>8</v>
      </c>
      <c r="E815" s="2">
        <v>3.9763640000000002</v>
      </c>
      <c r="F815" s="2">
        <v>4.09116425</v>
      </c>
      <c r="G815" s="5">
        <v>4.033764125</v>
      </c>
      <c r="H815" s="3">
        <v>0.5526986236077754</v>
      </c>
    </row>
    <row r="816" spans="1:8" ht="12.75">
      <c r="A816">
        <v>1927</v>
      </c>
      <c r="B816">
        <v>9</v>
      </c>
      <c r="C816">
        <v>1927.7083333333333</v>
      </c>
      <c r="D816" s="1">
        <v>8</v>
      </c>
      <c r="E816" s="2">
        <v>5.5662485</v>
      </c>
      <c r="F816" s="2">
        <v>5.484804500000001</v>
      </c>
      <c r="G816" s="5">
        <v>5.525526500000001</v>
      </c>
      <c r="H816" s="3">
        <v>0.41271712185534165</v>
      </c>
    </row>
    <row r="817" spans="1:8" ht="12.75">
      <c r="A817">
        <v>1927</v>
      </c>
      <c r="B817">
        <v>10</v>
      </c>
      <c r="C817">
        <v>1927.7916666666667</v>
      </c>
      <c r="D817" s="1">
        <v>8</v>
      </c>
      <c r="E817" s="2">
        <v>5.582538</v>
      </c>
      <c r="F817" s="2">
        <v>5.4337035</v>
      </c>
      <c r="G817" s="5">
        <v>5.50812075</v>
      </c>
      <c r="H817" s="3">
        <v>0.25883844257981053</v>
      </c>
    </row>
    <row r="818" spans="1:8" ht="12.75">
      <c r="A818">
        <v>1927</v>
      </c>
      <c r="B818">
        <v>11</v>
      </c>
      <c r="C818">
        <v>1927.875</v>
      </c>
      <c r="D818" s="1">
        <v>8</v>
      </c>
      <c r="E818" s="2">
        <v>5.042262</v>
      </c>
      <c r="F818" s="2">
        <v>4.8375418888888895</v>
      </c>
      <c r="G818" s="5">
        <v>4.939901944444445</v>
      </c>
      <c r="H818" s="3">
        <v>0.745464172605138</v>
      </c>
    </row>
    <row r="819" spans="1:8" ht="12.75">
      <c r="A819">
        <v>1927</v>
      </c>
      <c r="B819">
        <v>12</v>
      </c>
      <c r="C819">
        <v>1927.9583333333333</v>
      </c>
      <c r="D819" s="1">
        <v>6</v>
      </c>
      <c r="E819" s="2">
        <v>3.132454</v>
      </c>
      <c r="F819" s="2">
        <v>3.027638</v>
      </c>
      <c r="G819" s="5">
        <v>3.0800460000000003</v>
      </c>
      <c r="H819" s="3">
        <v>0.5299794523865983</v>
      </c>
    </row>
    <row r="820" spans="1:8" ht="12.75">
      <c r="A820">
        <v>1928</v>
      </c>
      <c r="B820">
        <v>1</v>
      </c>
      <c r="C820">
        <v>1928.0416666666667</v>
      </c>
      <c r="D820" s="1">
        <v>8</v>
      </c>
      <c r="E820" s="2">
        <v>6.260218999999999</v>
      </c>
      <c r="F820" s="2">
        <v>6.342216555555556</v>
      </c>
      <c r="G820" s="5">
        <v>6.301217777777778</v>
      </c>
      <c r="H820" s="3">
        <v>0.39940685160938977</v>
      </c>
    </row>
    <row r="821" spans="1:8" ht="12.75">
      <c r="A821">
        <v>1928</v>
      </c>
      <c r="B821">
        <v>2</v>
      </c>
      <c r="C821">
        <v>1928.125</v>
      </c>
      <c r="D821" s="1">
        <v>8</v>
      </c>
      <c r="E821" s="2">
        <v>6.77212</v>
      </c>
      <c r="F821" s="2">
        <v>6.465259888888889</v>
      </c>
      <c r="G821" s="5">
        <v>6.618689944444444</v>
      </c>
      <c r="H821" s="3">
        <v>0.6978144499593762</v>
      </c>
    </row>
    <row r="822" spans="1:8" ht="12.75">
      <c r="A822">
        <v>1928</v>
      </c>
      <c r="B822">
        <v>3</v>
      </c>
      <c r="C822">
        <v>1928.2083333333333</v>
      </c>
      <c r="D822" s="1">
        <v>8</v>
      </c>
      <c r="E822" s="2">
        <v>6.427406</v>
      </c>
      <c r="F822" s="2">
        <v>6.599923222222222</v>
      </c>
      <c r="G822" s="5">
        <v>6.513664611111111</v>
      </c>
      <c r="H822" s="3">
        <v>0.5752868372726689</v>
      </c>
    </row>
    <row r="823" spans="1:8" ht="12.75">
      <c r="A823">
        <v>1928</v>
      </c>
      <c r="B823">
        <v>4</v>
      </c>
      <c r="C823">
        <v>1928.2916666666667</v>
      </c>
      <c r="D823" s="1">
        <v>8</v>
      </c>
      <c r="E823" s="2">
        <v>6.6</v>
      </c>
      <c r="F823" s="2">
        <v>6.5989788888888885</v>
      </c>
      <c r="G823" s="5">
        <v>6.599489444444444</v>
      </c>
      <c r="H823" s="3">
        <v>0.5100747810878942</v>
      </c>
    </row>
    <row r="824" spans="1:8" ht="12.75">
      <c r="A824">
        <v>1928</v>
      </c>
      <c r="B824">
        <v>5</v>
      </c>
      <c r="C824">
        <v>1928.375</v>
      </c>
      <c r="D824" s="1">
        <v>8</v>
      </c>
      <c r="E824" s="2">
        <v>5.2774965</v>
      </c>
      <c r="F824" s="2">
        <v>5.27913425</v>
      </c>
      <c r="G824" s="5">
        <v>5.278315375</v>
      </c>
      <c r="H824" s="3">
        <v>0.33957993919072627</v>
      </c>
    </row>
    <row r="825" spans="1:11" ht="12.75">
      <c r="A825">
        <v>1928</v>
      </c>
      <c r="B825">
        <v>6</v>
      </c>
      <c r="C825">
        <v>1928.4583333333333</v>
      </c>
      <c r="D825" s="1">
        <v>8</v>
      </c>
      <c r="E825" s="2">
        <v>6.891125</v>
      </c>
      <c r="F825" s="2">
        <v>6.732218249999999</v>
      </c>
      <c r="G825" s="5">
        <v>6.811671624999999</v>
      </c>
      <c r="H825" s="3">
        <v>0.45710725363179416</v>
      </c>
      <c r="I825" s="2">
        <v>6.147821239004631</v>
      </c>
      <c r="J825">
        <v>6.05</v>
      </c>
      <c r="K825" s="2">
        <v>0.17853609273693452</v>
      </c>
    </row>
    <row r="826" spans="1:8" ht="12.75">
      <c r="A826">
        <v>1928</v>
      </c>
      <c r="B826">
        <v>7</v>
      </c>
      <c r="C826">
        <v>1928.5416666666667</v>
      </c>
      <c r="D826" s="1">
        <v>8</v>
      </c>
      <c r="E826" s="2">
        <v>7.0684585</v>
      </c>
      <c r="F826" s="2">
        <v>6.981796375</v>
      </c>
      <c r="G826" s="5">
        <v>7.0251274375</v>
      </c>
      <c r="H826" s="3">
        <v>0.5670434324743343</v>
      </c>
    </row>
    <row r="827" spans="1:8" ht="12.75">
      <c r="A827">
        <v>1928</v>
      </c>
      <c r="B827">
        <v>8</v>
      </c>
      <c r="C827">
        <v>1928.625</v>
      </c>
      <c r="D827" s="1">
        <v>8</v>
      </c>
      <c r="E827" s="2">
        <v>7.33</v>
      </c>
      <c r="F827" s="2">
        <v>7.386529222222222</v>
      </c>
      <c r="G827" s="5">
        <v>7.358264611111111</v>
      </c>
      <c r="H827" s="3">
        <v>0.5019433303650295</v>
      </c>
    </row>
    <row r="828" spans="1:8" ht="12.75">
      <c r="A828">
        <v>1928</v>
      </c>
      <c r="B828">
        <v>9</v>
      </c>
      <c r="C828">
        <v>1928.7083333333333</v>
      </c>
      <c r="D828" s="1">
        <v>8</v>
      </c>
      <c r="E828" s="2">
        <v>5.9</v>
      </c>
      <c r="F828" s="2">
        <v>5.853436666666667</v>
      </c>
      <c r="G828" s="5">
        <v>5.876718333333334</v>
      </c>
      <c r="H828" s="3">
        <v>0.3662176505566715</v>
      </c>
    </row>
    <row r="829" spans="1:8" ht="12.75">
      <c r="A829">
        <v>1928</v>
      </c>
      <c r="B829">
        <v>10</v>
      </c>
      <c r="C829">
        <v>1928.7916666666667</v>
      </c>
      <c r="D829" s="1">
        <v>8</v>
      </c>
      <c r="E829" s="2">
        <v>5.405728000000001</v>
      </c>
      <c r="F829" s="2">
        <v>5.125866666666666</v>
      </c>
      <c r="G829" s="5">
        <v>5.265797333333333</v>
      </c>
      <c r="H829" s="3">
        <v>0.4642329705915454</v>
      </c>
    </row>
    <row r="830" spans="1:8" ht="12.75">
      <c r="A830">
        <v>1928</v>
      </c>
      <c r="B830">
        <v>11</v>
      </c>
      <c r="C830">
        <v>1928.875</v>
      </c>
      <c r="D830" s="1">
        <v>7</v>
      </c>
      <c r="E830" s="2">
        <v>5.152563000000001</v>
      </c>
      <c r="F830" s="2">
        <v>5.09285225</v>
      </c>
      <c r="G830" s="5">
        <v>5.122707625</v>
      </c>
      <c r="H830" s="3">
        <v>0.5339523234652401</v>
      </c>
    </row>
    <row r="831" spans="1:8" ht="12.75">
      <c r="A831">
        <v>1928</v>
      </c>
      <c r="B831">
        <v>12</v>
      </c>
      <c r="C831">
        <v>1928.9583333333333</v>
      </c>
      <c r="D831" s="1">
        <v>6</v>
      </c>
      <c r="E831" s="2">
        <v>4.9559820000000006</v>
      </c>
      <c r="F831" s="2">
        <v>5.0483995</v>
      </c>
      <c r="G831" s="5">
        <v>5.0021907500000005</v>
      </c>
      <c r="H831" s="3">
        <v>0.5516215475130495</v>
      </c>
    </row>
    <row r="832" spans="1:8" ht="12.75">
      <c r="A832">
        <v>1929</v>
      </c>
      <c r="B832">
        <v>1</v>
      </c>
      <c r="C832">
        <v>1929.0416666666667</v>
      </c>
      <c r="D832" s="1">
        <v>6</v>
      </c>
      <c r="E832" s="2">
        <v>4.68753</v>
      </c>
      <c r="F832" s="2">
        <v>4.7355468571428565</v>
      </c>
      <c r="G832" s="5">
        <v>4.711538428571428</v>
      </c>
      <c r="H832" s="3">
        <v>0.258718772831583</v>
      </c>
    </row>
    <row r="833" spans="1:8" ht="12.75">
      <c r="A833">
        <v>1929</v>
      </c>
      <c r="B833">
        <v>2</v>
      </c>
      <c r="C833">
        <v>1929.125</v>
      </c>
      <c r="D833" s="1">
        <v>6</v>
      </c>
      <c r="E833" s="2">
        <v>5.501965</v>
      </c>
      <c r="F833" s="2">
        <v>5.476816285714286</v>
      </c>
      <c r="G833" s="5">
        <v>5.489390642857144</v>
      </c>
      <c r="H833" s="3">
        <v>0.27142468314536705</v>
      </c>
    </row>
    <row r="834" spans="1:8" ht="12.75">
      <c r="A834">
        <v>1929</v>
      </c>
      <c r="B834">
        <v>3</v>
      </c>
      <c r="C834">
        <v>1929.2083333333333</v>
      </c>
      <c r="D834" s="1">
        <v>6</v>
      </c>
      <c r="E834" s="2">
        <v>3.9748</v>
      </c>
      <c r="F834" s="2">
        <v>3.927343714285714</v>
      </c>
      <c r="G834" s="5">
        <v>3.951071857142857</v>
      </c>
      <c r="H834" s="3">
        <v>0.32974454730024233</v>
      </c>
    </row>
    <row r="835" spans="1:8" ht="12.75">
      <c r="A835">
        <v>1929</v>
      </c>
      <c r="B835">
        <v>4</v>
      </c>
      <c r="C835">
        <v>1929.2916666666667</v>
      </c>
      <c r="D835" s="1">
        <v>6</v>
      </c>
      <c r="E835" s="2">
        <v>4.591099000000001</v>
      </c>
      <c r="F835" s="2">
        <v>4.521617</v>
      </c>
      <c r="G835" s="5">
        <v>4.556358</v>
      </c>
      <c r="H835" s="3">
        <v>0.21370831340247942</v>
      </c>
    </row>
    <row r="836" spans="1:8" ht="12.75">
      <c r="A836">
        <v>1929</v>
      </c>
      <c r="B836">
        <v>5</v>
      </c>
      <c r="C836">
        <v>1929.375</v>
      </c>
      <c r="D836" s="1">
        <v>6</v>
      </c>
      <c r="E836" s="2">
        <v>5.2277125</v>
      </c>
      <c r="F836" s="2">
        <v>5.2486171666666666</v>
      </c>
      <c r="G836" s="5">
        <v>5.238164833333333</v>
      </c>
      <c r="H836" s="3">
        <v>0.24117056663485054</v>
      </c>
    </row>
    <row r="837" spans="1:11" ht="12.75">
      <c r="A837">
        <v>1929</v>
      </c>
      <c r="B837">
        <v>6</v>
      </c>
      <c r="C837">
        <v>1929.4583333333333</v>
      </c>
      <c r="D837" s="1">
        <v>6</v>
      </c>
      <c r="E837" s="2">
        <v>6.5231449999999995</v>
      </c>
      <c r="F837" s="2">
        <v>6.727744714285714</v>
      </c>
      <c r="G837" s="5">
        <v>6.625444857142856</v>
      </c>
      <c r="H837" s="3">
        <v>0.43757957125179936</v>
      </c>
      <c r="I837" s="2">
        <v>5.461216741071428</v>
      </c>
      <c r="J837">
        <v>5.39</v>
      </c>
      <c r="K837" s="2">
        <v>0.14105937738245788</v>
      </c>
    </row>
    <row r="838" spans="1:8" ht="12.75">
      <c r="A838">
        <v>1929</v>
      </c>
      <c r="B838">
        <v>7</v>
      </c>
      <c r="C838">
        <v>1929.5416666666667</v>
      </c>
      <c r="D838" s="1">
        <v>6</v>
      </c>
      <c r="E838" s="2">
        <v>6.4880635</v>
      </c>
      <c r="F838" s="2">
        <v>6.4796995000000015</v>
      </c>
      <c r="G838" s="5">
        <v>6.483881500000001</v>
      </c>
      <c r="H838" s="3">
        <v>0.1392173604500588</v>
      </c>
    </row>
    <row r="839" spans="1:8" ht="12.75">
      <c r="A839">
        <v>1929</v>
      </c>
      <c r="B839">
        <v>8</v>
      </c>
      <c r="C839">
        <v>1929.625</v>
      </c>
      <c r="D839" s="1">
        <v>6</v>
      </c>
      <c r="E839" s="2">
        <v>6.069936</v>
      </c>
      <c r="F839" s="2">
        <v>6.094365</v>
      </c>
      <c r="G839" s="5">
        <v>6.0821505</v>
      </c>
      <c r="H839" s="3">
        <v>0.3122418671709559</v>
      </c>
    </row>
    <row r="840" spans="1:8" ht="12.75">
      <c r="A840">
        <v>1929</v>
      </c>
      <c r="B840">
        <v>9</v>
      </c>
      <c r="C840">
        <v>1929.7083333333333</v>
      </c>
      <c r="D840" s="1">
        <v>6</v>
      </c>
      <c r="E840" s="2">
        <v>3.796024</v>
      </c>
      <c r="F840" s="2">
        <v>3.7809435</v>
      </c>
      <c r="G840" s="5">
        <v>3.78848375</v>
      </c>
      <c r="H840" s="3">
        <v>0.25516943708740514</v>
      </c>
    </row>
    <row r="841" spans="1:8" ht="12.75">
      <c r="A841">
        <v>1929</v>
      </c>
      <c r="B841">
        <v>10</v>
      </c>
      <c r="C841">
        <v>1929.7916666666667</v>
      </c>
      <c r="D841" s="1">
        <v>6</v>
      </c>
      <c r="E841" s="2">
        <v>3.6359775</v>
      </c>
      <c r="F841" s="2">
        <v>3.750399833333333</v>
      </c>
      <c r="G841" s="5">
        <v>3.6931886666666665</v>
      </c>
      <c r="H841" s="3">
        <v>0.2824221661416995</v>
      </c>
    </row>
    <row r="842" spans="1:8" ht="12.75">
      <c r="A842">
        <v>1929</v>
      </c>
      <c r="B842">
        <v>11</v>
      </c>
      <c r="C842">
        <v>1929.875</v>
      </c>
      <c r="D842" s="1">
        <v>6</v>
      </c>
      <c r="E842" s="2">
        <v>5.84545</v>
      </c>
      <c r="F842" s="2">
        <v>6.038341285714286</v>
      </c>
      <c r="G842" s="5">
        <v>5.941895642857142</v>
      </c>
      <c r="H842" s="3">
        <v>0.4321065540198439</v>
      </c>
    </row>
    <row r="843" spans="1:8" ht="12.75">
      <c r="A843">
        <v>1929</v>
      </c>
      <c r="B843">
        <v>12</v>
      </c>
      <c r="C843">
        <v>1929.9583333333333</v>
      </c>
      <c r="D843" s="1">
        <v>6</v>
      </c>
      <c r="E843" s="2">
        <v>8.883678</v>
      </c>
      <c r="F843" s="2">
        <v>9.062386428571427</v>
      </c>
      <c r="G843" s="5">
        <v>8.973032214285713</v>
      </c>
      <c r="H843" s="3">
        <v>0.9727781368242592</v>
      </c>
    </row>
    <row r="844" spans="1:8" ht="12.75">
      <c r="A844">
        <v>1930</v>
      </c>
      <c r="B844">
        <v>1</v>
      </c>
      <c r="C844">
        <v>1930.0416666666667</v>
      </c>
      <c r="D844" s="1">
        <v>6</v>
      </c>
      <c r="E844" s="2">
        <v>6.0284379999999995</v>
      </c>
      <c r="F844" s="2">
        <v>6.090923714285714</v>
      </c>
      <c r="G844" s="5">
        <v>6.059680857142856</v>
      </c>
      <c r="H844" s="3">
        <v>0.2644680275211062</v>
      </c>
    </row>
    <row r="845" spans="1:8" ht="12.75">
      <c r="A845">
        <v>1930</v>
      </c>
      <c r="B845">
        <v>2</v>
      </c>
      <c r="C845">
        <v>1930.125</v>
      </c>
      <c r="D845" s="1">
        <v>6</v>
      </c>
      <c r="E845" s="2">
        <v>4.788186</v>
      </c>
      <c r="F845" s="2">
        <v>4.612261428571428</v>
      </c>
      <c r="G845" s="5">
        <v>4.700223714285714</v>
      </c>
      <c r="H845" s="3">
        <v>0.7691652026710227</v>
      </c>
    </row>
    <row r="846" spans="1:8" ht="12.75">
      <c r="A846">
        <v>1930</v>
      </c>
      <c r="B846">
        <v>3</v>
      </c>
      <c r="C846">
        <v>1930.2083333333333</v>
      </c>
      <c r="D846" s="1">
        <v>6</v>
      </c>
      <c r="E846" s="2">
        <v>3.162474</v>
      </c>
      <c r="F846" s="2">
        <v>3.049952285714286</v>
      </c>
      <c r="G846" s="5">
        <v>3.106213142857143</v>
      </c>
      <c r="H846" s="3">
        <v>0.30722527670463695</v>
      </c>
    </row>
    <row r="847" spans="1:8" ht="12.75">
      <c r="A847">
        <v>1930</v>
      </c>
      <c r="B847">
        <v>4</v>
      </c>
      <c r="C847">
        <v>1930.2916666666667</v>
      </c>
      <c r="D847" s="1">
        <v>6</v>
      </c>
      <c r="E847" s="2">
        <v>3.50727</v>
      </c>
      <c r="F847" s="2">
        <v>3.5800087142857144</v>
      </c>
      <c r="G847" s="5">
        <v>3.5436393571428573</v>
      </c>
      <c r="H847" s="3">
        <v>0.23968598113275186</v>
      </c>
    </row>
    <row r="848" spans="1:8" ht="12.75">
      <c r="A848">
        <v>1930</v>
      </c>
      <c r="B848">
        <v>5</v>
      </c>
      <c r="C848">
        <v>1930.375</v>
      </c>
      <c r="D848" s="1">
        <v>6</v>
      </c>
      <c r="E848" s="2">
        <v>3.438202</v>
      </c>
      <c r="F848" s="2">
        <v>3.328628714285714</v>
      </c>
      <c r="G848" s="5">
        <v>3.383415357142857</v>
      </c>
      <c r="H848" s="3">
        <v>0.33239583263368794</v>
      </c>
    </row>
    <row r="849" spans="1:11" ht="12.75">
      <c r="A849">
        <v>1930</v>
      </c>
      <c r="B849">
        <v>6</v>
      </c>
      <c r="C849">
        <v>1930.4583333333333</v>
      </c>
      <c r="D849" s="1">
        <v>6</v>
      </c>
      <c r="E849" s="2">
        <v>2.774874</v>
      </c>
      <c r="F849" s="2">
        <v>2.841809714285714</v>
      </c>
      <c r="G849" s="5">
        <v>2.808341857142857</v>
      </c>
      <c r="H849" s="3">
        <v>0.2995543298350128</v>
      </c>
      <c r="I849" s="2">
        <v>3.342458488095238</v>
      </c>
      <c r="J849">
        <v>3.31</v>
      </c>
      <c r="K849" s="2">
        <v>0.12738404062237565</v>
      </c>
    </row>
    <row r="850" spans="1:8" ht="12.75">
      <c r="A850">
        <v>1930</v>
      </c>
      <c r="B850">
        <v>7</v>
      </c>
      <c r="C850">
        <v>1930.5416666666667</v>
      </c>
      <c r="D850" s="1">
        <v>6</v>
      </c>
      <c r="E850" s="2">
        <v>2.478196</v>
      </c>
      <c r="F850" s="2">
        <v>2.5482084285714284</v>
      </c>
      <c r="G850" s="5">
        <v>2.513202214285714</v>
      </c>
      <c r="H850" s="3">
        <v>0.2223476998200947</v>
      </c>
    </row>
    <row r="851" spans="1:8" ht="12.75">
      <c r="A851">
        <v>1930</v>
      </c>
      <c r="B851">
        <v>8</v>
      </c>
      <c r="C851">
        <v>1930.625</v>
      </c>
      <c r="D851" s="1">
        <v>6</v>
      </c>
      <c r="E851" s="2">
        <v>2.667266</v>
      </c>
      <c r="F851" s="2">
        <v>2.7082205714285714</v>
      </c>
      <c r="G851" s="5">
        <v>2.687743285714286</v>
      </c>
      <c r="H851" s="3">
        <v>0.3557359834539573</v>
      </c>
    </row>
    <row r="852" spans="1:8" ht="12.75">
      <c r="A852">
        <v>1930</v>
      </c>
      <c r="B852">
        <v>9</v>
      </c>
      <c r="C852">
        <v>1930.7083333333333</v>
      </c>
      <c r="D852" s="1">
        <v>6</v>
      </c>
      <c r="E852" s="2">
        <v>3.5055680000000002</v>
      </c>
      <c r="F852" s="2">
        <v>3.5421861428571426</v>
      </c>
      <c r="G852" s="5">
        <v>3.523877071428571</v>
      </c>
      <c r="H852" s="3">
        <v>0.2153691740929537</v>
      </c>
    </row>
    <row r="853" spans="1:8" ht="12.75">
      <c r="A853">
        <v>1930</v>
      </c>
      <c r="B853">
        <v>10</v>
      </c>
      <c r="C853">
        <v>1930.7916666666667</v>
      </c>
      <c r="D853" s="1">
        <v>6</v>
      </c>
      <c r="E853" s="2">
        <v>2.151144</v>
      </c>
      <c r="F853" s="2">
        <v>2.253684714285714</v>
      </c>
      <c r="G853" s="5">
        <v>2.2024143571428567</v>
      </c>
      <c r="H853" s="3">
        <v>0.24852873519220736</v>
      </c>
    </row>
    <row r="854" spans="1:8" ht="12.75">
      <c r="A854">
        <v>1930</v>
      </c>
      <c r="B854">
        <v>11</v>
      </c>
      <c r="C854">
        <v>1930.875</v>
      </c>
      <c r="D854" s="1">
        <v>6</v>
      </c>
      <c r="E854" s="2">
        <v>2.8969780000000003</v>
      </c>
      <c r="F854" s="2">
        <v>2.8571921428571434</v>
      </c>
      <c r="G854" s="5">
        <v>2.8770850714285716</v>
      </c>
      <c r="H854" s="3">
        <v>0.20988022549493893</v>
      </c>
    </row>
    <row r="855" spans="1:8" ht="12.75">
      <c r="A855">
        <v>1930</v>
      </c>
      <c r="B855">
        <v>12</v>
      </c>
      <c r="C855">
        <v>1930.9583333333333</v>
      </c>
      <c r="D855" s="1">
        <v>6</v>
      </c>
      <c r="E855" s="2">
        <v>2.709371</v>
      </c>
      <c r="F855" s="2">
        <v>2.6979601428571436</v>
      </c>
      <c r="G855" s="5">
        <v>2.703665571428572</v>
      </c>
      <c r="H855" s="3">
        <v>0.27995434223304816</v>
      </c>
    </row>
    <row r="856" spans="1:8" ht="12.75">
      <c r="A856">
        <v>1931</v>
      </c>
      <c r="B856">
        <v>1</v>
      </c>
      <c r="C856">
        <v>1931.0416666666667</v>
      </c>
      <c r="D856" s="1">
        <v>6</v>
      </c>
      <c r="E856" s="2">
        <v>1.473932</v>
      </c>
      <c r="F856" s="2">
        <v>1.4748378571428573</v>
      </c>
      <c r="G856" s="5">
        <v>1.4743849285714288</v>
      </c>
      <c r="H856" s="3">
        <v>0.29090806786476225</v>
      </c>
    </row>
    <row r="857" spans="1:8" ht="12.75">
      <c r="A857">
        <v>1931</v>
      </c>
      <c r="B857">
        <v>2</v>
      </c>
      <c r="C857">
        <v>1931.125</v>
      </c>
      <c r="D857" s="1">
        <v>6</v>
      </c>
      <c r="E857" s="2">
        <v>2.921478</v>
      </c>
      <c r="F857" s="2">
        <v>3.056370857142857</v>
      </c>
      <c r="G857" s="5">
        <v>2.9889244285714285</v>
      </c>
      <c r="H857" s="3">
        <v>0.37210909838353645</v>
      </c>
    </row>
    <row r="858" spans="1:8" ht="12.75">
      <c r="A858">
        <v>1931</v>
      </c>
      <c r="B858">
        <v>3</v>
      </c>
      <c r="C858">
        <v>1931.2083333333333</v>
      </c>
      <c r="D858" s="1">
        <v>6</v>
      </c>
      <c r="E858" s="2">
        <v>2.5338000000000003</v>
      </c>
      <c r="F858" s="2">
        <v>2.612256857142857</v>
      </c>
      <c r="G858" s="5">
        <v>2.573028428571429</v>
      </c>
      <c r="H858" s="3">
        <v>0.23004306285521867</v>
      </c>
    </row>
    <row r="859" spans="1:8" ht="12.75">
      <c r="A859">
        <v>1931</v>
      </c>
      <c r="B859">
        <v>4</v>
      </c>
      <c r="C859">
        <v>1931.2916666666667</v>
      </c>
      <c r="D859" s="1">
        <v>6</v>
      </c>
      <c r="E859" s="2">
        <v>3.150029</v>
      </c>
      <c r="F859" s="2">
        <v>3.1877295714285716</v>
      </c>
      <c r="G859" s="5">
        <v>3.1688792857142856</v>
      </c>
      <c r="H859" s="3">
        <v>0.23489543254453832</v>
      </c>
    </row>
    <row r="860" spans="1:8" ht="12.75">
      <c r="A860">
        <v>1931</v>
      </c>
      <c r="B860">
        <v>5</v>
      </c>
      <c r="C860">
        <v>1931.375</v>
      </c>
      <c r="D860" s="1">
        <v>6</v>
      </c>
      <c r="E860" s="2">
        <v>2.3028</v>
      </c>
      <c r="F860" s="2">
        <v>2.3064050000000003</v>
      </c>
      <c r="G860" s="5">
        <v>2.3046025</v>
      </c>
      <c r="H860" s="3">
        <v>0.1308495866328908</v>
      </c>
    </row>
    <row r="861" spans="1:11" ht="12.75">
      <c r="A861">
        <v>1931</v>
      </c>
      <c r="B861">
        <v>6</v>
      </c>
      <c r="C861">
        <v>1931.4583333333333</v>
      </c>
      <c r="D861" s="1">
        <v>6</v>
      </c>
      <c r="E861" s="2">
        <v>1.266839</v>
      </c>
      <c r="F861" s="2">
        <v>1.2489362857142858</v>
      </c>
      <c r="G861" s="5">
        <v>1.2578876428571428</v>
      </c>
      <c r="H861" s="3">
        <v>0.22448517750452546</v>
      </c>
      <c r="I861" s="2">
        <v>1.9764373214285715</v>
      </c>
      <c r="J861">
        <v>2.04</v>
      </c>
      <c r="K861" s="2">
        <v>0.09555915898113038</v>
      </c>
    </row>
    <row r="862" spans="1:8" ht="12.75">
      <c r="A862">
        <v>1931</v>
      </c>
      <c r="B862">
        <v>7</v>
      </c>
      <c r="C862">
        <v>1931.5416666666667</v>
      </c>
      <c r="D862" s="1">
        <v>6</v>
      </c>
      <c r="E862" s="2">
        <v>2.106916</v>
      </c>
      <c r="F862" s="2">
        <v>2.2385395714285714</v>
      </c>
      <c r="G862" s="5">
        <v>2.1727277857142857</v>
      </c>
      <c r="H862" s="3">
        <v>0.4305444051577253</v>
      </c>
    </row>
    <row r="863" spans="1:8" ht="12.75">
      <c r="A863">
        <v>1931</v>
      </c>
      <c r="B863">
        <v>8</v>
      </c>
      <c r="C863">
        <v>1931.625</v>
      </c>
      <c r="D863" s="1">
        <v>6</v>
      </c>
      <c r="E863" s="2">
        <v>1.563563</v>
      </c>
      <c r="F863" s="2">
        <v>1.619120285714286</v>
      </c>
      <c r="G863" s="5">
        <v>1.591341642857143</v>
      </c>
      <c r="H863" s="3">
        <v>0.16226796091928997</v>
      </c>
    </row>
    <row r="864" spans="1:8" ht="12.75">
      <c r="A864">
        <v>1931</v>
      </c>
      <c r="B864">
        <v>9</v>
      </c>
      <c r="C864">
        <v>1931.7083333333333</v>
      </c>
      <c r="D864" s="1">
        <v>6</v>
      </c>
      <c r="E864" s="2">
        <v>1.978858</v>
      </c>
      <c r="F864" s="2">
        <v>2.0004745714285717</v>
      </c>
      <c r="G864" s="5">
        <v>1.9896662857142857</v>
      </c>
      <c r="H864" s="3">
        <v>0.15672577827834064</v>
      </c>
    </row>
    <row r="865" spans="1:8" ht="12.75">
      <c r="A865">
        <v>1931</v>
      </c>
      <c r="B865">
        <v>10</v>
      </c>
      <c r="C865">
        <v>1931.7916666666667</v>
      </c>
      <c r="D865" s="1">
        <v>6</v>
      </c>
      <c r="E865" s="2">
        <v>1.043385</v>
      </c>
      <c r="F865" s="2">
        <v>1.0410609999999998</v>
      </c>
      <c r="G865" s="5">
        <v>1.042223</v>
      </c>
      <c r="H865" s="3">
        <v>0.13958959501815885</v>
      </c>
    </row>
    <row r="866" spans="1:8" ht="12.75">
      <c r="A866">
        <v>1931</v>
      </c>
      <c r="B866">
        <v>11</v>
      </c>
      <c r="C866">
        <v>1931.875</v>
      </c>
      <c r="D866" s="1">
        <v>6</v>
      </c>
      <c r="E866" s="2">
        <v>1.62656</v>
      </c>
      <c r="F866" s="2">
        <v>1.6504364285714286</v>
      </c>
      <c r="G866" s="5">
        <v>1.6384982142857143</v>
      </c>
      <c r="H866" s="3">
        <v>0.2072443490149225</v>
      </c>
    </row>
    <row r="867" spans="1:8" ht="12.75">
      <c r="A867">
        <v>1931</v>
      </c>
      <c r="B867">
        <v>12</v>
      </c>
      <c r="C867">
        <v>1931.9583333333333</v>
      </c>
      <c r="D867" s="1">
        <v>6</v>
      </c>
      <c r="E867" s="2">
        <v>1.49682</v>
      </c>
      <c r="F867" s="2">
        <v>1.5333474285714284</v>
      </c>
      <c r="G867" s="5">
        <v>1.5150837142857143</v>
      </c>
      <c r="H867" s="3">
        <v>0.22919164286528101</v>
      </c>
    </row>
    <row r="868" spans="1:8" ht="12.75">
      <c r="A868">
        <v>1932</v>
      </c>
      <c r="B868">
        <v>1</v>
      </c>
      <c r="C868">
        <v>1932.0416666666667</v>
      </c>
      <c r="D868" s="1">
        <v>6</v>
      </c>
      <c r="E868" s="2">
        <v>1.5129450000000002</v>
      </c>
      <c r="F868" s="2">
        <v>1.3996075714285714</v>
      </c>
      <c r="G868" s="5">
        <v>1.456276285714286</v>
      </c>
      <c r="H868" s="3">
        <v>0.32165161455776853</v>
      </c>
    </row>
    <row r="869" spans="1:8" ht="12.75">
      <c r="A869">
        <v>1932</v>
      </c>
      <c r="B869">
        <v>2</v>
      </c>
      <c r="C869">
        <v>1932.125</v>
      </c>
      <c r="D869" s="1">
        <v>6</v>
      </c>
      <c r="E869" s="2">
        <v>0.886351</v>
      </c>
      <c r="F869" s="2">
        <v>0.8746862857142856</v>
      </c>
      <c r="G869" s="5">
        <v>0.8805186428571428</v>
      </c>
      <c r="H869" s="3">
        <v>0.13232304917223775</v>
      </c>
    </row>
    <row r="870" spans="1:8" ht="12.75">
      <c r="A870">
        <v>1932</v>
      </c>
      <c r="B870">
        <v>3</v>
      </c>
      <c r="C870">
        <v>1932.2083333333333</v>
      </c>
      <c r="D870" s="1">
        <v>6</v>
      </c>
      <c r="E870" s="2">
        <v>1.125367</v>
      </c>
      <c r="F870" s="2">
        <v>1.1807809999999999</v>
      </c>
      <c r="G870" s="5">
        <v>1.153074</v>
      </c>
      <c r="H870" s="3">
        <v>0.11845406443005728</v>
      </c>
    </row>
    <row r="871" spans="1:8" ht="12.75">
      <c r="A871">
        <v>1932</v>
      </c>
      <c r="B871">
        <v>4</v>
      </c>
      <c r="C871">
        <v>1932.2916666666667</v>
      </c>
      <c r="D871" s="1">
        <v>6</v>
      </c>
      <c r="E871" s="2">
        <v>0.856474</v>
      </c>
      <c r="F871" s="2">
        <v>0.8616758571428572</v>
      </c>
      <c r="G871" s="5">
        <v>0.8590749285714285</v>
      </c>
      <c r="H871" s="3">
        <v>0.12530013196112672</v>
      </c>
    </row>
    <row r="872" spans="1:8" ht="12.75">
      <c r="A872">
        <v>1932</v>
      </c>
      <c r="B872">
        <v>5</v>
      </c>
      <c r="C872">
        <v>1932.375</v>
      </c>
      <c r="D872" s="1">
        <v>6</v>
      </c>
      <c r="E872" s="2">
        <v>1.822497</v>
      </c>
      <c r="F872" s="2">
        <v>1.9108482857142857</v>
      </c>
      <c r="G872" s="5">
        <v>1.866672642857143</v>
      </c>
      <c r="H872" s="3">
        <v>0.29672860906205856</v>
      </c>
    </row>
    <row r="873" spans="1:11" ht="12.75">
      <c r="A873">
        <v>1932</v>
      </c>
      <c r="B873">
        <v>6</v>
      </c>
      <c r="C873">
        <v>1932.4583333333333</v>
      </c>
      <c r="D873" s="1">
        <v>6</v>
      </c>
      <c r="E873" s="2">
        <v>1.947652</v>
      </c>
      <c r="F873" s="2">
        <v>1.9107912857142857</v>
      </c>
      <c r="G873" s="5">
        <v>1.9292216428571427</v>
      </c>
      <c r="H873" s="3">
        <v>0.1102833378510562</v>
      </c>
      <c r="I873" s="2">
        <v>1.0809165605158728</v>
      </c>
      <c r="J873">
        <v>1.13</v>
      </c>
      <c r="K873" s="2">
        <v>0.07035256982482428</v>
      </c>
    </row>
    <row r="874" spans="1:8" ht="12.75">
      <c r="A874">
        <v>1932</v>
      </c>
      <c r="B874">
        <v>7</v>
      </c>
      <c r="C874">
        <v>1932.5416666666667</v>
      </c>
      <c r="D874" s="1">
        <v>6</v>
      </c>
      <c r="E874" s="2">
        <v>1.005074</v>
      </c>
      <c r="F874" s="2">
        <v>1.091395</v>
      </c>
      <c r="G874" s="5">
        <v>1.0482345</v>
      </c>
      <c r="H874" s="3">
        <v>0.327264490428359</v>
      </c>
    </row>
    <row r="875" spans="1:8" ht="12.75">
      <c r="A875">
        <v>1932</v>
      </c>
      <c r="B875">
        <v>8</v>
      </c>
      <c r="C875">
        <v>1932.625</v>
      </c>
      <c r="D875" s="1">
        <v>6</v>
      </c>
      <c r="E875" s="2">
        <v>0.7421179999999999</v>
      </c>
      <c r="F875" s="2">
        <v>0.7219165714285714</v>
      </c>
      <c r="G875" s="5">
        <v>0.7320172857142857</v>
      </c>
      <c r="H875" s="3">
        <v>0.08715090723922019</v>
      </c>
    </row>
    <row r="876" spans="1:8" ht="12.75">
      <c r="A876">
        <v>1932</v>
      </c>
      <c r="B876">
        <v>9</v>
      </c>
      <c r="C876">
        <v>1932.7083333333333</v>
      </c>
      <c r="D876" s="1">
        <v>5</v>
      </c>
      <c r="E876" s="2">
        <v>0.408759</v>
      </c>
      <c r="F876" s="2">
        <v>0.41881016666666665</v>
      </c>
      <c r="G876" s="5">
        <v>0.41378458333333334</v>
      </c>
      <c r="H876" s="3">
        <v>0.08891838636506344</v>
      </c>
    </row>
    <row r="877" spans="1:8" ht="12.75">
      <c r="A877">
        <v>1932</v>
      </c>
      <c r="B877">
        <v>10</v>
      </c>
      <c r="C877">
        <v>1932.7916666666667</v>
      </c>
      <c r="D877" s="1">
        <v>6</v>
      </c>
      <c r="E877" s="2">
        <v>1.0166</v>
      </c>
      <c r="F877" s="2">
        <v>1.0325885714285714</v>
      </c>
      <c r="G877" s="5">
        <v>1.0245942857142856</v>
      </c>
      <c r="H877" s="3">
        <v>0.13047717790972505</v>
      </c>
    </row>
    <row r="878" spans="1:8" ht="12.75">
      <c r="A878">
        <v>1932</v>
      </c>
      <c r="B878">
        <v>11</v>
      </c>
      <c r="C878">
        <v>1932.875</v>
      </c>
      <c r="D878" s="1">
        <v>6</v>
      </c>
      <c r="E878" s="2">
        <v>0.63327</v>
      </c>
      <c r="F878" s="2">
        <v>0.5937795714285714</v>
      </c>
      <c r="G878" s="5">
        <v>0.6135247857142857</v>
      </c>
      <c r="H878" s="3">
        <v>0.15395472366668664</v>
      </c>
    </row>
    <row r="879" spans="1:8" ht="12.75">
      <c r="A879">
        <v>1932</v>
      </c>
      <c r="B879">
        <v>12</v>
      </c>
      <c r="C879">
        <v>1932.9583333333333</v>
      </c>
      <c r="D879" s="1">
        <v>6</v>
      </c>
      <c r="E879" s="2">
        <v>0.9959</v>
      </c>
      <c r="F879" s="2">
        <v>0.9921102857142857</v>
      </c>
      <c r="G879" s="5">
        <v>0.9940051428571428</v>
      </c>
      <c r="H879" s="3">
        <v>0.16101741444298703</v>
      </c>
    </row>
    <row r="880" spans="1:8" ht="12.75">
      <c r="A880">
        <v>1933</v>
      </c>
      <c r="B880">
        <v>1</v>
      </c>
      <c r="C880">
        <v>1933.0416666666667</v>
      </c>
      <c r="D880" s="1">
        <v>6</v>
      </c>
      <c r="E880" s="2">
        <v>1.311414</v>
      </c>
      <c r="F880" s="2">
        <v>1.3988200000000002</v>
      </c>
      <c r="G880" s="5">
        <v>1.3551170000000001</v>
      </c>
      <c r="H880" s="3">
        <v>0.3660973603442113</v>
      </c>
    </row>
    <row r="881" spans="1:8" ht="12.75">
      <c r="A881">
        <v>1933</v>
      </c>
      <c r="B881">
        <v>2</v>
      </c>
      <c r="C881">
        <v>1933.125</v>
      </c>
      <c r="D881" s="1">
        <v>6</v>
      </c>
      <c r="E881" s="2">
        <v>1.3245470000000001</v>
      </c>
      <c r="F881" s="2">
        <v>1.2326661428571428</v>
      </c>
      <c r="G881" s="5">
        <v>1.2786065714285715</v>
      </c>
      <c r="H881" s="3">
        <v>0.343479081505909</v>
      </c>
    </row>
    <row r="882" spans="1:8" ht="12.75">
      <c r="A882">
        <v>1933</v>
      </c>
      <c r="B882">
        <v>3</v>
      </c>
      <c r="C882">
        <v>1933.2083333333333</v>
      </c>
      <c r="D882" s="1">
        <v>6</v>
      </c>
      <c r="E882" s="2">
        <v>0.9241410000000001</v>
      </c>
      <c r="F882" s="2">
        <v>0.9161204285714285</v>
      </c>
      <c r="G882" s="5">
        <v>0.9201307142857142</v>
      </c>
      <c r="H882" s="3">
        <v>0.14919264906026372</v>
      </c>
    </row>
    <row r="883" spans="1:8" ht="12.75">
      <c r="A883">
        <v>1933</v>
      </c>
      <c r="B883">
        <v>4</v>
      </c>
      <c r="C883">
        <v>1933.2916666666667</v>
      </c>
      <c r="D883" s="1">
        <v>6</v>
      </c>
      <c r="E883" s="2">
        <v>0.305151</v>
      </c>
      <c r="F883" s="2">
        <v>0.32664099999999996</v>
      </c>
      <c r="G883" s="5">
        <v>0.31589599999999995</v>
      </c>
      <c r="H883" s="3">
        <v>0.07907674248264586</v>
      </c>
    </row>
    <row r="884" spans="1:8" ht="12.75">
      <c r="A884">
        <v>1933</v>
      </c>
      <c r="B884">
        <v>5</v>
      </c>
      <c r="C884">
        <v>1933.375</v>
      </c>
      <c r="D884" s="1">
        <v>6</v>
      </c>
      <c r="E884" s="2">
        <v>0.358524</v>
      </c>
      <c r="F884" s="2">
        <v>0.35792228571428575</v>
      </c>
      <c r="G884" s="5">
        <v>0.35822314285714285</v>
      </c>
      <c r="H884" s="3">
        <v>0.0756076358615411</v>
      </c>
    </row>
    <row r="885" spans="1:11" ht="12.75">
      <c r="A885">
        <v>1933</v>
      </c>
      <c r="B885">
        <v>6</v>
      </c>
      <c r="C885">
        <v>1933.4583333333333</v>
      </c>
      <c r="D885" s="1">
        <v>6</v>
      </c>
      <c r="E885" s="2">
        <v>0.528632</v>
      </c>
      <c r="F885" s="2">
        <v>0.5484628571428571</v>
      </c>
      <c r="G885" s="5">
        <v>0.5385474285714286</v>
      </c>
      <c r="H885" s="3">
        <v>0.05647163120372471</v>
      </c>
      <c r="I885" s="2">
        <v>0.49693567162698415</v>
      </c>
      <c r="J885">
        <v>0.56</v>
      </c>
      <c r="K885" s="2">
        <v>0.04667551233920617</v>
      </c>
    </row>
    <row r="886" spans="1:8" ht="12.75">
      <c r="A886">
        <v>1933</v>
      </c>
      <c r="B886">
        <v>7</v>
      </c>
      <c r="C886">
        <v>1933.5416666666667</v>
      </c>
      <c r="D886" s="1">
        <v>6</v>
      </c>
      <c r="E886" s="2">
        <v>0.34856499999999996</v>
      </c>
      <c r="F886" s="2">
        <v>0.3515811428571428</v>
      </c>
      <c r="G886" s="5">
        <v>0.35007307142857136</v>
      </c>
      <c r="H886" s="3">
        <v>0.09642167082910492</v>
      </c>
    </row>
    <row r="887" spans="1:8" ht="12.75">
      <c r="A887">
        <v>1933</v>
      </c>
      <c r="B887">
        <v>8</v>
      </c>
      <c r="C887">
        <v>1933.625</v>
      </c>
      <c r="D887" s="1">
        <v>6</v>
      </c>
      <c r="E887" s="2">
        <v>0.055482</v>
      </c>
      <c r="F887" s="2">
        <v>0.051631428571428564</v>
      </c>
      <c r="G887" s="5">
        <v>0.05355671428571428</v>
      </c>
      <c r="H887" s="3">
        <v>0.02502537067229406</v>
      </c>
    </row>
    <row r="888" spans="1:8" ht="12.75">
      <c r="A888">
        <v>1933</v>
      </c>
      <c r="B888">
        <v>9</v>
      </c>
      <c r="C888">
        <v>1933.7083333333333</v>
      </c>
      <c r="D888" s="1">
        <v>6</v>
      </c>
      <c r="E888" s="2">
        <v>0.48394649999999995</v>
      </c>
      <c r="F888" s="2">
        <v>0.4857816666666667</v>
      </c>
      <c r="G888" s="5">
        <v>0.4848640833333333</v>
      </c>
      <c r="H888" s="3">
        <v>0.024444802054151237</v>
      </c>
    </row>
    <row r="889" spans="1:8" ht="12.75">
      <c r="A889">
        <v>1933</v>
      </c>
      <c r="B889">
        <v>10</v>
      </c>
      <c r="C889">
        <v>1933.7916666666667</v>
      </c>
      <c r="D889" s="1">
        <v>6</v>
      </c>
      <c r="E889" s="2">
        <v>0.2365575</v>
      </c>
      <c r="F889" s="2">
        <v>0.2324901666666667</v>
      </c>
      <c r="G889" s="5">
        <v>0.23452383333333335</v>
      </c>
      <c r="H889" s="3">
        <v>0.0829932460177733</v>
      </c>
    </row>
    <row r="890" spans="1:8" ht="12.75">
      <c r="A890">
        <v>1933</v>
      </c>
      <c r="B890">
        <v>11</v>
      </c>
      <c r="C890">
        <v>1933.875</v>
      </c>
      <c r="D890" s="1">
        <v>6</v>
      </c>
      <c r="E890" s="2">
        <v>0.045033500000000004</v>
      </c>
      <c r="F890" s="2">
        <v>0.04816383333333334</v>
      </c>
      <c r="G890" s="5">
        <v>0.04659866666666668</v>
      </c>
      <c r="H890" s="3">
        <v>0.04791677734746637</v>
      </c>
    </row>
    <row r="891" spans="1:8" ht="12.75">
      <c r="A891">
        <v>1933</v>
      </c>
      <c r="B891">
        <v>12</v>
      </c>
      <c r="C891">
        <v>1933.9583333333333</v>
      </c>
      <c r="D891" s="1">
        <v>6</v>
      </c>
      <c r="E891" s="2">
        <v>0.0276075</v>
      </c>
      <c r="F891" s="2">
        <v>0.026574166666666666</v>
      </c>
      <c r="G891" s="5">
        <v>0.027090833333333335</v>
      </c>
      <c r="H891" s="3">
        <v>0.02524729718933626</v>
      </c>
    </row>
    <row r="892" spans="1:8" ht="12.75">
      <c r="A892">
        <v>1934</v>
      </c>
      <c r="B892">
        <v>1</v>
      </c>
      <c r="C892">
        <v>1934.0416666666667</v>
      </c>
      <c r="D892" s="1">
        <v>6</v>
      </c>
      <c r="E892" s="2">
        <v>0.31689900000000004</v>
      </c>
      <c r="F892" s="2">
        <v>0.3344185</v>
      </c>
      <c r="G892" s="5">
        <v>0.32565875</v>
      </c>
      <c r="H892" s="3">
        <v>0.07027479157350798</v>
      </c>
    </row>
    <row r="893" spans="1:8" ht="12.75">
      <c r="A893">
        <v>1934</v>
      </c>
      <c r="B893">
        <v>2</v>
      </c>
      <c r="C893">
        <v>1934.125</v>
      </c>
      <c r="D893" s="1">
        <v>6</v>
      </c>
      <c r="E893" s="2">
        <v>0.844352</v>
      </c>
      <c r="F893" s="2">
        <v>0.8211515</v>
      </c>
      <c r="G893" s="5">
        <v>0.83275175</v>
      </c>
      <c r="H893" s="3">
        <v>0.058880887770991194</v>
      </c>
    </row>
    <row r="894" spans="1:8" ht="12.75">
      <c r="A894">
        <v>1934</v>
      </c>
      <c r="B894">
        <v>3</v>
      </c>
      <c r="C894">
        <v>1934.2083333333333</v>
      </c>
      <c r="D894" s="1">
        <v>6</v>
      </c>
      <c r="E894" s="2">
        <v>0.5761799999999999</v>
      </c>
      <c r="F894" s="2">
        <v>0.5311671666666666</v>
      </c>
      <c r="G894" s="5">
        <v>0.5536735833333333</v>
      </c>
      <c r="H894" s="3">
        <v>0.18617560119888604</v>
      </c>
    </row>
    <row r="895" spans="1:8" ht="12.75">
      <c r="A895">
        <v>1934</v>
      </c>
      <c r="B895">
        <v>4</v>
      </c>
      <c r="C895">
        <v>1934.2916666666667</v>
      </c>
      <c r="D895" s="1">
        <v>6</v>
      </c>
      <c r="E895" s="2">
        <v>0.8930790000000001</v>
      </c>
      <c r="F895" s="2">
        <v>0.8974806666666666</v>
      </c>
      <c r="G895" s="5">
        <v>0.8952798333333334</v>
      </c>
      <c r="H895" s="3">
        <v>0.08149562413201684</v>
      </c>
    </row>
    <row r="896" spans="1:8" ht="12.75">
      <c r="A896">
        <v>1934</v>
      </c>
      <c r="B896">
        <v>5</v>
      </c>
      <c r="C896">
        <v>1934.375</v>
      </c>
      <c r="D896" s="1">
        <v>6</v>
      </c>
      <c r="E896" s="2">
        <v>1.4523845</v>
      </c>
      <c r="F896" s="2">
        <v>1.4246340000000002</v>
      </c>
      <c r="G896" s="5">
        <v>1.43850925</v>
      </c>
      <c r="H896" s="3">
        <v>0.15903760216753549</v>
      </c>
    </row>
    <row r="897" spans="1:11" ht="12.75">
      <c r="A897">
        <v>1934</v>
      </c>
      <c r="B897">
        <v>6</v>
      </c>
      <c r="C897">
        <v>1934.4583333333333</v>
      </c>
      <c r="D897" s="1">
        <v>6</v>
      </c>
      <c r="E897" s="2">
        <v>0.556618</v>
      </c>
      <c r="F897" s="2">
        <v>0.5582196666666667</v>
      </c>
      <c r="G897" s="5">
        <v>0.5574188333333333</v>
      </c>
      <c r="H897" s="3">
        <v>0.03645324368923179</v>
      </c>
      <c r="I897" s="2">
        <v>0.8140825694444445</v>
      </c>
      <c r="J897">
        <v>0.87</v>
      </c>
      <c r="K897" s="2">
        <v>0.06267041974034504</v>
      </c>
    </row>
    <row r="898" spans="1:8" ht="12.75">
      <c r="A898">
        <v>1934</v>
      </c>
      <c r="B898">
        <v>7</v>
      </c>
      <c r="C898">
        <v>1934.5416666666667</v>
      </c>
      <c r="D898" s="1">
        <v>6</v>
      </c>
      <c r="E898" s="2">
        <v>1.0712685</v>
      </c>
      <c r="F898" s="2">
        <v>1.1514765</v>
      </c>
      <c r="G898" s="5">
        <v>1.1113724999999999</v>
      </c>
      <c r="H898" s="3">
        <v>0.22512231774104519</v>
      </c>
    </row>
    <row r="899" spans="1:8" ht="12.75">
      <c r="A899">
        <v>1934</v>
      </c>
      <c r="B899">
        <v>8</v>
      </c>
      <c r="C899">
        <v>1934.625</v>
      </c>
      <c r="D899" s="1">
        <v>6</v>
      </c>
      <c r="E899" s="2">
        <v>0.736514</v>
      </c>
      <c r="F899" s="2">
        <v>0.797644</v>
      </c>
      <c r="G899" s="5">
        <v>0.7670790000000001</v>
      </c>
      <c r="H899" s="3">
        <v>0.19286794565505183</v>
      </c>
    </row>
    <row r="900" spans="1:8" ht="12.75">
      <c r="A900">
        <v>1934</v>
      </c>
      <c r="B900">
        <v>9</v>
      </c>
      <c r="C900">
        <v>1934.7083333333333</v>
      </c>
      <c r="D900" s="1">
        <v>6</v>
      </c>
      <c r="E900" s="2">
        <v>0.47750400000000004</v>
      </c>
      <c r="F900" s="2">
        <v>0.4826063333333333</v>
      </c>
      <c r="G900" s="5">
        <v>0.4800551666666667</v>
      </c>
      <c r="H900" s="3">
        <v>0.029646588961744998</v>
      </c>
    </row>
    <row r="901" spans="1:8" ht="12.75">
      <c r="A901">
        <v>1934</v>
      </c>
      <c r="B901">
        <v>10</v>
      </c>
      <c r="C901">
        <v>1934.7916666666667</v>
      </c>
      <c r="D901" s="1">
        <v>6</v>
      </c>
      <c r="E901" s="2">
        <v>0.7209455</v>
      </c>
      <c r="F901" s="2">
        <v>0.6806255</v>
      </c>
      <c r="G901" s="5">
        <v>0.7007855000000001</v>
      </c>
      <c r="H901" s="3">
        <v>0.08645301663620607</v>
      </c>
    </row>
    <row r="902" spans="1:8" ht="12.75">
      <c r="A902">
        <v>1934</v>
      </c>
      <c r="B902">
        <v>11</v>
      </c>
      <c r="C902">
        <v>1934.875</v>
      </c>
      <c r="D902" s="1">
        <v>6</v>
      </c>
      <c r="E902" s="2">
        <v>0.7723150000000001</v>
      </c>
      <c r="F902" s="2">
        <v>0.7182461666666667</v>
      </c>
      <c r="G902" s="5">
        <v>0.7452805833333334</v>
      </c>
      <c r="H902" s="3">
        <v>0.18781905337682475</v>
      </c>
    </row>
    <row r="903" spans="1:8" ht="12.75">
      <c r="A903">
        <v>1934</v>
      </c>
      <c r="B903">
        <v>12</v>
      </c>
      <c r="C903">
        <v>1934.9583333333333</v>
      </c>
      <c r="D903" s="1">
        <v>6</v>
      </c>
      <c r="E903" s="2">
        <v>1.3930120000000001</v>
      </c>
      <c r="F903" s="2">
        <v>1.3292401666666667</v>
      </c>
      <c r="G903" s="5">
        <v>1.3611260833333334</v>
      </c>
      <c r="H903" s="3">
        <v>0.5278999310556568</v>
      </c>
    </row>
    <row r="904" spans="1:8" ht="12.75">
      <c r="A904">
        <v>1935</v>
      </c>
      <c r="B904">
        <v>1</v>
      </c>
      <c r="C904">
        <v>1935.0416666666667</v>
      </c>
      <c r="D904" s="1">
        <v>6</v>
      </c>
      <c r="E904" s="2">
        <v>1.6417964999999999</v>
      </c>
      <c r="F904" s="2">
        <v>1.6334738333333332</v>
      </c>
      <c r="G904" s="5">
        <v>1.6376351666666666</v>
      </c>
      <c r="H904" s="3">
        <v>0.14151578652633692</v>
      </c>
    </row>
    <row r="905" spans="1:8" ht="12.75">
      <c r="A905">
        <v>1935</v>
      </c>
      <c r="B905">
        <v>2</v>
      </c>
      <c r="C905">
        <v>1935.125</v>
      </c>
      <c r="D905" s="1">
        <v>6</v>
      </c>
      <c r="E905" s="2">
        <v>1.8851624999999999</v>
      </c>
      <c r="F905" s="2">
        <v>1.8579691666666662</v>
      </c>
      <c r="G905" s="5">
        <v>1.871565833333333</v>
      </c>
      <c r="H905" s="3">
        <v>0.18389448905110878</v>
      </c>
    </row>
    <row r="906" spans="1:8" ht="12.75">
      <c r="A906">
        <v>1935</v>
      </c>
      <c r="B906">
        <v>3</v>
      </c>
      <c r="C906">
        <v>1935.2083333333333</v>
      </c>
      <c r="D906" s="1">
        <v>6</v>
      </c>
      <c r="E906" s="2">
        <v>2.188784</v>
      </c>
      <c r="F906" s="2">
        <v>2.210008333333333</v>
      </c>
      <c r="G906" s="5">
        <v>2.1993961666666664</v>
      </c>
      <c r="H906" s="3">
        <v>0.22854430692945682</v>
      </c>
    </row>
    <row r="907" spans="1:8" ht="12.75">
      <c r="A907">
        <v>1935</v>
      </c>
      <c r="B907">
        <v>4</v>
      </c>
      <c r="C907">
        <v>1935.2916666666667</v>
      </c>
      <c r="D907" s="1">
        <v>6</v>
      </c>
      <c r="E907" s="2">
        <v>1.1688515</v>
      </c>
      <c r="F907" s="2">
        <v>1.2097749999999998</v>
      </c>
      <c r="G907" s="5">
        <v>1.1893132499999999</v>
      </c>
      <c r="H907" s="3">
        <v>0.17851549788631899</v>
      </c>
    </row>
    <row r="908" spans="1:8" ht="12.75">
      <c r="A908">
        <v>1935</v>
      </c>
      <c r="B908">
        <v>5</v>
      </c>
      <c r="C908">
        <v>1935.375</v>
      </c>
      <c r="D908" s="1">
        <v>6</v>
      </c>
      <c r="E908" s="2">
        <v>2.635547</v>
      </c>
      <c r="F908" s="2">
        <v>2.6046264999999997</v>
      </c>
      <c r="G908" s="5">
        <v>2.6200867499999996</v>
      </c>
      <c r="H908" s="3">
        <v>0.2372472815344813</v>
      </c>
    </row>
    <row r="909" spans="1:11" ht="12.75">
      <c r="A909">
        <v>1935</v>
      </c>
      <c r="B909">
        <v>6</v>
      </c>
      <c r="C909">
        <v>1935.4583333333333</v>
      </c>
      <c r="D909" s="1">
        <v>6</v>
      </c>
      <c r="E909" s="2">
        <v>3.7438975</v>
      </c>
      <c r="F909" s="2">
        <v>3.69477</v>
      </c>
      <c r="G909" s="5">
        <v>3.71933375</v>
      </c>
      <c r="H909" s="3">
        <v>0.12595907601280149</v>
      </c>
      <c r="I909" s="2">
        <v>3.1805275486111113</v>
      </c>
      <c r="J909">
        <v>3.31</v>
      </c>
      <c r="K909" s="2">
        <v>0.11908425957581611</v>
      </c>
    </row>
    <row r="910" spans="1:8" ht="12.75">
      <c r="A910">
        <v>1935</v>
      </c>
      <c r="B910">
        <v>7</v>
      </c>
      <c r="C910">
        <v>1935.5416666666667</v>
      </c>
      <c r="D910" s="1">
        <v>6</v>
      </c>
      <c r="E910" s="2">
        <v>2.7480575</v>
      </c>
      <c r="F910" s="2">
        <v>2.7915235</v>
      </c>
      <c r="G910" s="5">
        <v>2.7697905</v>
      </c>
      <c r="H910" s="3">
        <v>0.46320946847997463</v>
      </c>
    </row>
    <row r="911" spans="1:8" ht="12.75">
      <c r="A911">
        <v>1935</v>
      </c>
      <c r="B911">
        <v>8</v>
      </c>
      <c r="C911">
        <v>1935.625</v>
      </c>
      <c r="D911" s="1">
        <v>6</v>
      </c>
      <c r="E911" s="2">
        <v>2.9629944999999998</v>
      </c>
      <c r="F911" s="2">
        <v>3.0090191666666666</v>
      </c>
      <c r="G911" s="5">
        <v>2.986006833333333</v>
      </c>
      <c r="H911" s="3">
        <v>0.13391660017252568</v>
      </c>
    </row>
    <row r="912" spans="1:8" ht="12.75">
      <c r="A912">
        <v>1935</v>
      </c>
      <c r="B912">
        <v>9</v>
      </c>
      <c r="C912">
        <v>1935.7083333333333</v>
      </c>
      <c r="D912" s="1">
        <v>6</v>
      </c>
      <c r="E912" s="2">
        <v>4.1547225</v>
      </c>
      <c r="F912" s="2">
        <v>4.061955166666667</v>
      </c>
      <c r="G912" s="5">
        <v>4.108338833333334</v>
      </c>
      <c r="H912" s="3">
        <v>0.31860946221819103</v>
      </c>
    </row>
    <row r="913" spans="1:8" ht="12.75">
      <c r="A913">
        <v>1935</v>
      </c>
      <c r="B913">
        <v>10</v>
      </c>
      <c r="C913">
        <v>1935.7916666666667</v>
      </c>
      <c r="D913" s="1">
        <v>6</v>
      </c>
      <c r="E913" s="2">
        <v>5.2766945</v>
      </c>
      <c r="F913" s="2">
        <v>5.501327500000001</v>
      </c>
      <c r="G913" s="5">
        <v>5.389011</v>
      </c>
      <c r="H913" s="3">
        <v>0.5580574923567292</v>
      </c>
    </row>
    <row r="914" spans="1:8" ht="12.75">
      <c r="A914">
        <v>1935</v>
      </c>
      <c r="B914">
        <v>11</v>
      </c>
      <c r="C914">
        <v>1935.875</v>
      </c>
      <c r="D914" s="1">
        <v>6</v>
      </c>
      <c r="E914" s="2">
        <v>4.613536</v>
      </c>
      <c r="F914" s="2">
        <v>4.722725</v>
      </c>
      <c r="G914" s="5">
        <v>4.6681305</v>
      </c>
      <c r="H914" s="3">
        <v>0.3813301300542663</v>
      </c>
    </row>
    <row r="915" spans="1:8" ht="12.75">
      <c r="A915">
        <v>1935</v>
      </c>
      <c r="B915">
        <v>12</v>
      </c>
      <c r="C915">
        <v>1935.9583333333333</v>
      </c>
      <c r="D915" s="1">
        <v>6</v>
      </c>
      <c r="E915" s="2">
        <v>4.9160215</v>
      </c>
      <c r="F915" s="2">
        <v>5.099422499999999</v>
      </c>
      <c r="G915" s="5">
        <v>5.007721999999999</v>
      </c>
      <c r="H915" s="3">
        <v>0.5495484770725007</v>
      </c>
    </row>
    <row r="916" spans="1:8" ht="12.75">
      <c r="A916">
        <v>1936</v>
      </c>
      <c r="B916">
        <v>1</v>
      </c>
      <c r="C916">
        <v>1936.0416666666667</v>
      </c>
      <c r="D916" s="1">
        <v>3</v>
      </c>
      <c r="E916" s="2">
        <v>4.797328</v>
      </c>
      <c r="F916" s="2">
        <v>4.892179666666667</v>
      </c>
      <c r="G916" s="5">
        <v>4.844753833333334</v>
      </c>
      <c r="H916" s="3">
        <v>0.24372722982533226</v>
      </c>
    </row>
    <row r="917" spans="1:8" ht="12.75">
      <c r="A917">
        <v>1936</v>
      </c>
      <c r="B917">
        <v>2</v>
      </c>
      <c r="C917">
        <v>1936.125</v>
      </c>
      <c r="D917" s="1">
        <v>3</v>
      </c>
      <c r="E917" s="2">
        <v>6.518672</v>
      </c>
      <c r="F917" s="2">
        <v>6.688489</v>
      </c>
      <c r="G917" s="5">
        <v>6.6035805</v>
      </c>
      <c r="H917" s="3">
        <v>0.3681919671679346</v>
      </c>
    </row>
    <row r="918" spans="1:8" ht="12.75">
      <c r="A918">
        <v>1936</v>
      </c>
      <c r="B918">
        <v>3</v>
      </c>
      <c r="C918">
        <v>1936.2083333333333</v>
      </c>
      <c r="D918" s="1">
        <v>3</v>
      </c>
      <c r="E918" s="2">
        <v>6.537204</v>
      </c>
      <c r="F918" s="2">
        <v>6.720065333333333</v>
      </c>
      <c r="G918" s="5">
        <v>6.628634666666667</v>
      </c>
      <c r="H918" s="3">
        <v>0.5448950275478216</v>
      </c>
    </row>
    <row r="919" spans="1:8" ht="12.75">
      <c r="A919">
        <v>1936</v>
      </c>
      <c r="B919">
        <v>4</v>
      </c>
      <c r="C919">
        <v>1936.2916666666667</v>
      </c>
      <c r="D919" s="1">
        <v>3</v>
      </c>
      <c r="E919" s="2">
        <v>6.67234</v>
      </c>
      <c r="F919" s="2">
        <v>7.002495666666666</v>
      </c>
      <c r="G919" s="5">
        <v>6.837417833333333</v>
      </c>
      <c r="H919" s="3">
        <v>0.672919058829767</v>
      </c>
    </row>
    <row r="920" spans="1:8" ht="12.75">
      <c r="A920">
        <v>1936</v>
      </c>
      <c r="B920">
        <v>5</v>
      </c>
      <c r="C920">
        <v>1936.375</v>
      </c>
      <c r="D920" s="1">
        <v>3</v>
      </c>
      <c r="E920" s="2">
        <v>5.0380590000000005</v>
      </c>
      <c r="F920" s="2">
        <v>5.208003000000001</v>
      </c>
      <c r="G920" s="5">
        <v>5.123031000000001</v>
      </c>
      <c r="H920" s="3">
        <v>0.5170364309804529</v>
      </c>
    </row>
    <row r="921" spans="1:11" ht="12.75">
      <c r="A921">
        <v>1936</v>
      </c>
      <c r="B921">
        <v>6</v>
      </c>
      <c r="C921">
        <v>1936.4583333333333</v>
      </c>
      <c r="D921" s="1">
        <v>3</v>
      </c>
      <c r="E921" s="2">
        <v>6.151003</v>
      </c>
      <c r="F921" s="2">
        <v>5.950780666666667</v>
      </c>
      <c r="G921" s="5">
        <v>6.050891833333333</v>
      </c>
      <c r="H921" s="3">
        <v>0.7444237501788443</v>
      </c>
      <c r="I921" s="2">
        <v>6.55883338888889</v>
      </c>
      <c r="J921">
        <v>6.79</v>
      </c>
      <c r="K921" s="2">
        <v>0.34663236666022224</v>
      </c>
    </row>
    <row r="922" spans="1:8" ht="12.75">
      <c r="A922">
        <v>1936</v>
      </c>
      <c r="B922">
        <v>7</v>
      </c>
      <c r="C922">
        <v>1936.5416666666667</v>
      </c>
      <c r="D922" s="1">
        <v>3</v>
      </c>
      <c r="E922" s="2">
        <v>4.541209</v>
      </c>
      <c r="F922" s="2">
        <v>4.6467323333333335</v>
      </c>
      <c r="G922" s="5">
        <v>4.593970666666667</v>
      </c>
      <c r="H922" s="3">
        <v>0.27266822846149946</v>
      </c>
    </row>
    <row r="923" spans="1:8" ht="12.75">
      <c r="A923">
        <v>1936</v>
      </c>
      <c r="B923">
        <v>8</v>
      </c>
      <c r="C923">
        <v>1936.625</v>
      </c>
      <c r="D923" s="1">
        <v>3</v>
      </c>
      <c r="E923" s="2">
        <v>6.45905</v>
      </c>
      <c r="F923" s="2">
        <v>6.504426666666667</v>
      </c>
      <c r="G923" s="5">
        <v>6.481738333333334</v>
      </c>
      <c r="H923" s="3">
        <v>0.2631339485838398</v>
      </c>
    </row>
    <row r="924" spans="1:8" ht="12.75">
      <c r="A924">
        <v>1936</v>
      </c>
      <c r="B924">
        <v>9</v>
      </c>
      <c r="C924">
        <v>1936.7083333333333</v>
      </c>
      <c r="D924" s="1">
        <v>3</v>
      </c>
      <c r="E924" s="2">
        <v>6.230499</v>
      </c>
      <c r="F924" s="2">
        <v>6.604446333333333</v>
      </c>
      <c r="G924" s="5">
        <v>6.417472666666667</v>
      </c>
      <c r="H924" s="3">
        <v>0.8037665849762253</v>
      </c>
    </row>
    <row r="925" spans="1:8" ht="12.75">
      <c r="A925">
        <v>1936</v>
      </c>
      <c r="B925">
        <v>10</v>
      </c>
      <c r="C925">
        <v>1936.7916666666667</v>
      </c>
      <c r="D925" s="1">
        <v>3</v>
      </c>
      <c r="E925" s="2">
        <v>7.2838210000000005</v>
      </c>
      <c r="F925" s="2">
        <v>7.263226</v>
      </c>
      <c r="G925" s="5">
        <v>7.2735235000000005</v>
      </c>
      <c r="H925" s="3">
        <v>0.30239694821374696</v>
      </c>
    </row>
    <row r="926" spans="1:8" ht="12.75">
      <c r="A926">
        <v>1936</v>
      </c>
      <c r="B926">
        <v>11</v>
      </c>
      <c r="C926">
        <v>1936.875</v>
      </c>
      <c r="D926" s="1">
        <v>3</v>
      </c>
      <c r="E926" s="2">
        <v>8.155854</v>
      </c>
      <c r="F926" s="2">
        <v>8.849445333333334</v>
      </c>
      <c r="G926" s="5">
        <v>8.502649666666667</v>
      </c>
      <c r="H926" s="3">
        <v>1.6490101728665403</v>
      </c>
    </row>
    <row r="927" spans="1:8" ht="12.75">
      <c r="A927">
        <v>1936</v>
      </c>
      <c r="B927">
        <v>12</v>
      </c>
      <c r="C927">
        <v>1936.9583333333333</v>
      </c>
      <c r="D927" s="1">
        <v>3</v>
      </c>
      <c r="E927" s="2">
        <v>9.239924</v>
      </c>
      <c r="F927" s="2">
        <v>9.456748333333335</v>
      </c>
      <c r="G927" s="5">
        <v>9.348336166666668</v>
      </c>
      <c r="H927" s="3">
        <v>0.8224490996081839</v>
      </c>
    </row>
    <row r="928" spans="1:8" ht="12.75">
      <c r="A928">
        <v>1937</v>
      </c>
      <c r="B928">
        <v>1</v>
      </c>
      <c r="C928">
        <v>1937.0416666666667</v>
      </c>
      <c r="D928" s="1">
        <v>4</v>
      </c>
      <c r="E928" s="2">
        <v>10.6846005</v>
      </c>
      <c r="F928" s="2">
        <v>10.71199075</v>
      </c>
      <c r="G928" s="5">
        <v>10.698295625</v>
      </c>
      <c r="H928" s="3">
        <v>0.7584246093477293</v>
      </c>
    </row>
    <row r="929" spans="1:8" ht="12.75">
      <c r="A929">
        <v>1937</v>
      </c>
      <c r="B929">
        <v>2</v>
      </c>
      <c r="C929">
        <v>1937.125</v>
      </c>
      <c r="D929" s="1">
        <v>4</v>
      </c>
      <c r="E929" s="2">
        <v>11.3112615</v>
      </c>
      <c r="F929" s="2">
        <v>11.527140000000001</v>
      </c>
      <c r="G929" s="5">
        <v>11.419200750000002</v>
      </c>
      <c r="H929" s="3">
        <v>1.0678665366286664</v>
      </c>
    </row>
    <row r="930" spans="1:8" ht="12.75">
      <c r="A930">
        <v>1937</v>
      </c>
      <c r="B930">
        <v>3</v>
      </c>
      <c r="C930">
        <v>1937.2083333333333</v>
      </c>
      <c r="D930" s="1">
        <v>4</v>
      </c>
      <c r="E930" s="2">
        <v>8.147577</v>
      </c>
      <c r="F930" s="2">
        <v>8.12636</v>
      </c>
      <c r="G930" s="5">
        <v>8.1369685</v>
      </c>
      <c r="H930" s="3">
        <v>0.5848886701016887</v>
      </c>
    </row>
    <row r="931" spans="1:8" ht="12.75">
      <c r="A931">
        <v>1937</v>
      </c>
      <c r="B931">
        <v>4</v>
      </c>
      <c r="C931">
        <v>1937.2916666666667</v>
      </c>
      <c r="D931" s="1">
        <v>4</v>
      </c>
      <c r="E931" s="2">
        <v>7.801333</v>
      </c>
      <c r="F931" s="2">
        <v>7.7469955</v>
      </c>
      <c r="G931" s="5">
        <v>7.77416425</v>
      </c>
      <c r="H931" s="3">
        <v>0.43155946511886145</v>
      </c>
    </row>
    <row r="932" spans="1:8" ht="12.75">
      <c r="A932">
        <v>1937</v>
      </c>
      <c r="B932">
        <v>5</v>
      </c>
      <c r="C932">
        <v>1937.375</v>
      </c>
      <c r="D932" s="1">
        <v>4</v>
      </c>
      <c r="E932" s="2">
        <v>8.917246</v>
      </c>
      <c r="F932" s="2">
        <v>8.924917</v>
      </c>
      <c r="G932" s="5">
        <v>8.9210815</v>
      </c>
      <c r="H932" s="3">
        <v>0.9502550414953312</v>
      </c>
    </row>
    <row r="933" spans="1:11" ht="12.75">
      <c r="A933">
        <v>1937</v>
      </c>
      <c r="B933">
        <v>6</v>
      </c>
      <c r="C933">
        <v>1937.4583333333333</v>
      </c>
      <c r="D933" s="1">
        <v>4</v>
      </c>
      <c r="E933" s="2">
        <v>9.2869195</v>
      </c>
      <c r="F933" s="2">
        <v>9.25069475</v>
      </c>
      <c r="G933" s="5">
        <v>9.268807124999999</v>
      </c>
      <c r="H933" s="3">
        <v>0.3523872363611889</v>
      </c>
      <c r="I933" s="2">
        <v>9.158409249999998</v>
      </c>
      <c r="J933">
        <v>9.37</v>
      </c>
      <c r="K933" s="2">
        <v>0.3255986647738251</v>
      </c>
    </row>
    <row r="934" spans="1:8" ht="12.75">
      <c r="A934">
        <v>1937</v>
      </c>
      <c r="B934">
        <v>7</v>
      </c>
      <c r="C934">
        <v>1937.5416666666667</v>
      </c>
      <c r="D934" s="1">
        <v>4</v>
      </c>
      <c r="E934" s="2">
        <v>11.0205445</v>
      </c>
      <c r="F934" s="2">
        <v>11.23342125</v>
      </c>
      <c r="G934" s="5">
        <v>11.126982875</v>
      </c>
      <c r="H934" s="3">
        <v>0.955590980364993</v>
      </c>
    </row>
    <row r="935" spans="1:8" ht="12.75">
      <c r="A935">
        <v>1937</v>
      </c>
      <c r="B935">
        <v>8</v>
      </c>
      <c r="C935">
        <v>1937.625</v>
      </c>
      <c r="D935" s="1">
        <v>4</v>
      </c>
      <c r="E935" s="2">
        <v>11.2596865</v>
      </c>
      <c r="F935" s="2">
        <v>11.51191</v>
      </c>
      <c r="G935" s="5">
        <v>11.38579825</v>
      </c>
      <c r="H935" s="3">
        <v>1.0490981899190177</v>
      </c>
    </row>
    <row r="936" spans="1:8" ht="12.75">
      <c r="A936">
        <v>1937</v>
      </c>
      <c r="B936">
        <v>9</v>
      </c>
      <c r="C936">
        <v>1937.7083333333333</v>
      </c>
      <c r="D936" s="1">
        <v>4</v>
      </c>
      <c r="E936" s="2">
        <v>8.5548225</v>
      </c>
      <c r="F936" s="2">
        <v>8.520391</v>
      </c>
      <c r="G936" s="5">
        <v>8.53760675</v>
      </c>
      <c r="H936" s="3">
        <v>0.2500807378201353</v>
      </c>
    </row>
    <row r="937" spans="1:8" ht="12.75">
      <c r="A937">
        <v>1937</v>
      </c>
      <c r="B937">
        <v>10</v>
      </c>
      <c r="C937">
        <v>1937.7916666666667</v>
      </c>
      <c r="D937" s="1">
        <v>4</v>
      </c>
      <c r="E937" s="2">
        <v>8.6993775</v>
      </c>
      <c r="F937" s="2">
        <v>8.65389375</v>
      </c>
      <c r="G937" s="5">
        <v>8.676635625</v>
      </c>
      <c r="H937" s="3">
        <v>0.5043855917809865</v>
      </c>
    </row>
    <row r="938" spans="1:8" ht="12.75">
      <c r="A938">
        <v>1937</v>
      </c>
      <c r="B938">
        <v>11</v>
      </c>
      <c r="C938">
        <v>1937.875</v>
      </c>
      <c r="D938" s="1">
        <v>4</v>
      </c>
      <c r="E938" s="2">
        <v>7.003061000000001</v>
      </c>
      <c r="F938" s="2">
        <v>6.909836</v>
      </c>
      <c r="G938" s="5">
        <v>6.9564485000000005</v>
      </c>
      <c r="H938" s="3">
        <v>0.37596918320166633</v>
      </c>
    </row>
    <row r="939" spans="1:8" ht="12.75">
      <c r="A939">
        <v>1937</v>
      </c>
      <c r="B939">
        <v>12</v>
      </c>
      <c r="C939">
        <v>1937.9583333333333</v>
      </c>
      <c r="D939" s="1">
        <v>4</v>
      </c>
      <c r="E939" s="2">
        <v>7.102795</v>
      </c>
      <c r="F939" s="2">
        <v>6.8950475</v>
      </c>
      <c r="G939" s="5">
        <v>6.99892125</v>
      </c>
      <c r="H939" s="3">
        <v>0.5338617124315389</v>
      </c>
    </row>
    <row r="940" spans="1:8" ht="12.75">
      <c r="A940">
        <v>1938</v>
      </c>
      <c r="B940">
        <v>1</v>
      </c>
      <c r="C940">
        <v>1938.0416666666667</v>
      </c>
      <c r="D940" s="1">
        <v>3</v>
      </c>
      <c r="E940" s="2">
        <v>7.104955</v>
      </c>
      <c r="F940" s="2">
        <v>7.345367666666667</v>
      </c>
      <c r="G940" s="5">
        <v>7.225161333333334</v>
      </c>
      <c r="H940" s="3">
        <v>0.7387213756189289</v>
      </c>
    </row>
    <row r="941" spans="1:8" ht="12.75">
      <c r="A941">
        <v>1938</v>
      </c>
      <c r="B941">
        <v>2</v>
      </c>
      <c r="C941">
        <v>1938.125</v>
      </c>
      <c r="D941" s="1">
        <v>3</v>
      </c>
      <c r="E941" s="2">
        <v>8.565693999999999</v>
      </c>
      <c r="F941" s="2">
        <v>8.536286333333335</v>
      </c>
      <c r="G941" s="5">
        <v>8.550990166666667</v>
      </c>
      <c r="H941" s="3">
        <v>0.43949901536214875</v>
      </c>
    </row>
    <row r="942" spans="1:8" ht="12.75">
      <c r="A942">
        <v>1938</v>
      </c>
      <c r="B942">
        <v>3</v>
      </c>
      <c r="C942">
        <v>1938.2083333333333</v>
      </c>
      <c r="D942" s="1">
        <v>3</v>
      </c>
      <c r="E942" s="2">
        <v>6.426665</v>
      </c>
      <c r="F942" s="2">
        <v>6.471830333333333</v>
      </c>
      <c r="G942" s="5">
        <v>6.4492476666666665</v>
      </c>
      <c r="H942" s="3">
        <v>0.423548951860745</v>
      </c>
    </row>
    <row r="943" spans="1:8" ht="12.75">
      <c r="A943">
        <v>1938</v>
      </c>
      <c r="B943">
        <v>4</v>
      </c>
      <c r="C943">
        <v>1938.2916666666667</v>
      </c>
      <c r="D943" s="1">
        <v>3</v>
      </c>
      <c r="E943" s="2">
        <v>8.054137</v>
      </c>
      <c r="F943" s="2">
        <v>8.098418</v>
      </c>
      <c r="G943" s="5">
        <v>8.0762775</v>
      </c>
      <c r="H943" s="3">
        <v>0.37752922082006596</v>
      </c>
    </row>
    <row r="944" spans="1:8" ht="12.75">
      <c r="A944">
        <v>1938</v>
      </c>
      <c r="B944">
        <v>5</v>
      </c>
      <c r="C944">
        <v>1938.375</v>
      </c>
      <c r="D944" s="1">
        <v>3</v>
      </c>
      <c r="E944" s="2">
        <v>10.421368999999999</v>
      </c>
      <c r="F944" s="2">
        <v>10.286424666666667</v>
      </c>
      <c r="G944" s="5">
        <v>10.353896833333334</v>
      </c>
      <c r="H944" s="3">
        <v>0.535843661812246</v>
      </c>
    </row>
    <row r="945" spans="1:11" ht="12.75">
      <c r="A945">
        <v>1938</v>
      </c>
      <c r="B945">
        <v>6</v>
      </c>
      <c r="C945">
        <v>1938.4583333333333</v>
      </c>
      <c r="D945" s="1">
        <v>3</v>
      </c>
      <c r="E945" s="2">
        <v>8.088718</v>
      </c>
      <c r="F945" s="2">
        <v>8.025715666666667</v>
      </c>
      <c r="G945" s="5">
        <v>8.057216833333333</v>
      </c>
      <c r="H945" s="3">
        <v>0.3965856804201741</v>
      </c>
      <c r="I945" s="2">
        <v>8.389038486111113</v>
      </c>
      <c r="J945">
        <v>8.65</v>
      </c>
      <c r="K945" s="2">
        <v>0.36072513369195713</v>
      </c>
    </row>
    <row r="946" spans="1:8" ht="12.75">
      <c r="A946">
        <v>1938</v>
      </c>
      <c r="B946">
        <v>7</v>
      </c>
      <c r="C946">
        <v>1938.5416666666667</v>
      </c>
      <c r="D946" s="1">
        <v>3</v>
      </c>
      <c r="E946" s="2">
        <v>11.805156000000002</v>
      </c>
      <c r="F946" s="2">
        <v>11.454117333333334</v>
      </c>
      <c r="G946" s="5">
        <v>11.629636666666668</v>
      </c>
      <c r="H946" s="3">
        <v>1.0288637902547482</v>
      </c>
    </row>
    <row r="947" spans="1:8" ht="12.75">
      <c r="A947">
        <v>1938</v>
      </c>
      <c r="B947">
        <v>8</v>
      </c>
      <c r="C947">
        <v>1938.625</v>
      </c>
      <c r="D947" s="1">
        <v>3</v>
      </c>
      <c r="E947" s="2">
        <v>9.797882</v>
      </c>
      <c r="F947" s="2">
        <v>10.178367333333334</v>
      </c>
      <c r="G947" s="5">
        <v>9.988124666666668</v>
      </c>
      <c r="H947" s="3">
        <v>1.0227469352705574</v>
      </c>
    </row>
    <row r="948" spans="1:8" ht="12.75">
      <c r="A948">
        <v>1938</v>
      </c>
      <c r="B948">
        <v>9</v>
      </c>
      <c r="C948">
        <v>1938.7083333333333</v>
      </c>
      <c r="D948" s="1">
        <v>3</v>
      </c>
      <c r="E948" s="2">
        <v>6.7568</v>
      </c>
      <c r="F948" s="2">
        <v>6.698126333333332</v>
      </c>
      <c r="G948" s="5">
        <v>6.727463166666666</v>
      </c>
      <c r="H948" s="3">
        <v>0.6291487956853647</v>
      </c>
    </row>
    <row r="949" spans="1:8" ht="12.75">
      <c r="A949">
        <v>1938</v>
      </c>
      <c r="B949">
        <v>10</v>
      </c>
      <c r="C949">
        <v>1938.7916666666667</v>
      </c>
      <c r="D949" s="1">
        <v>3</v>
      </c>
      <c r="E949" s="2">
        <v>7.432876</v>
      </c>
      <c r="F949" s="2">
        <v>7.533213333333333</v>
      </c>
      <c r="G949" s="5">
        <v>7.483044666666666</v>
      </c>
      <c r="H949" s="3">
        <v>0.7807565601269972</v>
      </c>
    </row>
    <row r="950" spans="1:8" ht="12.75">
      <c r="A950">
        <v>1938</v>
      </c>
      <c r="B950">
        <v>11</v>
      </c>
      <c r="C950">
        <v>1938.875</v>
      </c>
      <c r="D950" s="1">
        <v>3</v>
      </c>
      <c r="E950" s="2">
        <v>8.3223</v>
      </c>
      <c r="F950" s="2">
        <v>8.219444000000001</v>
      </c>
      <c r="G950" s="5">
        <v>8.270872</v>
      </c>
      <c r="H950" s="3">
        <v>0.7409100652899822</v>
      </c>
    </row>
    <row r="951" spans="1:8" ht="12.75">
      <c r="A951">
        <v>1938</v>
      </c>
      <c r="B951">
        <v>12</v>
      </c>
      <c r="C951">
        <v>1938.9583333333333</v>
      </c>
      <c r="D951" s="1">
        <v>3</v>
      </c>
      <c r="E951" s="2">
        <v>7.748986</v>
      </c>
      <c r="F951" s="2">
        <v>7.964074666666666</v>
      </c>
      <c r="G951" s="5">
        <v>7.856530333333334</v>
      </c>
      <c r="H951" s="3">
        <v>0.38337705693658936</v>
      </c>
    </row>
    <row r="952" spans="1:8" ht="12.75">
      <c r="A952">
        <v>1939</v>
      </c>
      <c r="B952">
        <v>1</v>
      </c>
      <c r="C952">
        <v>1939.0416666666667</v>
      </c>
      <c r="D952" s="1">
        <v>3</v>
      </c>
      <c r="E952" s="2">
        <v>7.417314999999999</v>
      </c>
      <c r="F952" s="2">
        <v>7.48002725</v>
      </c>
      <c r="G952" s="5">
        <v>7.448671125</v>
      </c>
      <c r="H952" s="3">
        <v>0.4578058391206016</v>
      </c>
    </row>
    <row r="953" spans="1:8" ht="12.75">
      <c r="A953">
        <v>1939</v>
      </c>
      <c r="B953">
        <v>2</v>
      </c>
      <c r="C953">
        <v>1939.125</v>
      </c>
      <c r="D953" s="1">
        <v>3</v>
      </c>
      <c r="E953" s="2">
        <v>6.871510000000001</v>
      </c>
      <c r="F953" s="2">
        <v>6.85715625</v>
      </c>
      <c r="G953" s="5">
        <v>6.864333125</v>
      </c>
      <c r="H953" s="3">
        <v>0.46493955474976556</v>
      </c>
    </row>
    <row r="954" spans="1:8" ht="12.75">
      <c r="A954">
        <v>1939</v>
      </c>
      <c r="B954">
        <v>3</v>
      </c>
      <c r="C954">
        <v>1939.2083333333333</v>
      </c>
      <c r="D954" s="1">
        <v>3</v>
      </c>
      <c r="E954" s="2">
        <v>6.866467</v>
      </c>
      <c r="F954" s="2">
        <v>6.435831666666666</v>
      </c>
      <c r="G954" s="5">
        <v>6.651149333333333</v>
      </c>
      <c r="H954" s="3">
        <v>1.340954098855116</v>
      </c>
    </row>
    <row r="955" spans="1:8" ht="12.75">
      <c r="A955">
        <v>1939</v>
      </c>
      <c r="B955">
        <v>4</v>
      </c>
      <c r="C955">
        <v>1939.2916666666667</v>
      </c>
      <c r="D955" s="1">
        <v>3</v>
      </c>
      <c r="E955" s="2">
        <v>9.736474</v>
      </c>
      <c r="F955" s="2">
        <v>9.495230249999999</v>
      </c>
      <c r="G955" s="5">
        <v>9.615852125</v>
      </c>
      <c r="H955" s="3">
        <v>0.6689519247451645</v>
      </c>
    </row>
    <row r="956" spans="1:8" ht="12.75">
      <c r="A956">
        <v>1939</v>
      </c>
      <c r="B956">
        <v>5</v>
      </c>
      <c r="C956">
        <v>1939.375</v>
      </c>
      <c r="D956" s="1">
        <v>3</v>
      </c>
      <c r="E956" s="2">
        <v>10.18294</v>
      </c>
      <c r="F956" s="2">
        <v>10.26543125</v>
      </c>
      <c r="G956" s="5">
        <v>10.224185625</v>
      </c>
      <c r="H956" s="3">
        <v>0.8854671239149674</v>
      </c>
    </row>
    <row r="957" spans="1:11" ht="12.75">
      <c r="A957">
        <v>1939</v>
      </c>
      <c r="B957">
        <v>6</v>
      </c>
      <c r="C957">
        <v>1939.4583333333333</v>
      </c>
      <c r="D957" s="1">
        <v>3</v>
      </c>
      <c r="E957" s="2">
        <v>9.137345999999999</v>
      </c>
      <c r="F957" s="2">
        <v>8.90855425</v>
      </c>
      <c r="G957" s="5">
        <v>9.022950125</v>
      </c>
      <c r="H957" s="3">
        <v>0.8240398919867724</v>
      </c>
      <c r="I957" s="2">
        <v>7.506913434027779</v>
      </c>
      <c r="J957">
        <v>7.75</v>
      </c>
      <c r="K957" s="2">
        <v>0.4098469037108872</v>
      </c>
    </row>
    <row r="958" spans="1:8" ht="12.75">
      <c r="A958">
        <v>1939</v>
      </c>
      <c r="B958">
        <v>7</v>
      </c>
      <c r="C958">
        <v>1939.5416666666667</v>
      </c>
      <c r="D958" s="1">
        <v>3</v>
      </c>
      <c r="E958" s="2">
        <v>6.823956</v>
      </c>
      <c r="F958" s="2">
        <v>6.752220000000001</v>
      </c>
      <c r="G958" s="5">
        <v>6.788088</v>
      </c>
      <c r="H958" s="3">
        <v>0.5313848898441245</v>
      </c>
    </row>
    <row r="959" spans="1:8" ht="12.75">
      <c r="A959">
        <v>1939</v>
      </c>
      <c r="B959">
        <v>8</v>
      </c>
      <c r="C959">
        <v>1939.625</v>
      </c>
      <c r="D959" s="1">
        <v>3</v>
      </c>
      <c r="E959" s="2">
        <v>7.914021999999999</v>
      </c>
      <c r="F959" s="2">
        <v>7.816022499999999</v>
      </c>
      <c r="G959" s="5">
        <v>7.865022249999999</v>
      </c>
      <c r="H959" s="3">
        <v>0.8139517613902818</v>
      </c>
    </row>
    <row r="960" spans="1:8" ht="12.75">
      <c r="A960">
        <v>1939</v>
      </c>
      <c r="B960">
        <v>9</v>
      </c>
      <c r="C960">
        <v>1939.7083333333333</v>
      </c>
      <c r="D960" s="1">
        <v>3</v>
      </c>
      <c r="E960" s="2">
        <v>8.101209</v>
      </c>
      <c r="F960" s="2">
        <v>8.21955125</v>
      </c>
      <c r="G960" s="5">
        <v>8.160380125</v>
      </c>
      <c r="H960" s="3">
        <v>0.5374413359746768</v>
      </c>
    </row>
    <row r="961" spans="1:8" ht="12.75">
      <c r="A961">
        <v>1939</v>
      </c>
      <c r="B961">
        <v>10</v>
      </c>
      <c r="C961">
        <v>1939.7916666666667</v>
      </c>
      <c r="D961" s="1">
        <v>3</v>
      </c>
      <c r="E961" s="2">
        <v>7.2687365</v>
      </c>
      <c r="F961" s="2">
        <v>7.261349249999999</v>
      </c>
      <c r="G961" s="5">
        <v>7.265042875</v>
      </c>
      <c r="H961" s="3">
        <v>0.7133538561926502</v>
      </c>
    </row>
    <row r="962" spans="1:8" ht="12.75">
      <c r="A962">
        <v>1939</v>
      </c>
      <c r="B962">
        <v>11</v>
      </c>
      <c r="C962">
        <v>1939.875</v>
      </c>
      <c r="D962" s="1">
        <v>3</v>
      </c>
      <c r="E962" s="2">
        <v>5.435938</v>
      </c>
      <c r="F962" s="2">
        <v>5.446969749999999</v>
      </c>
      <c r="G962" s="5">
        <v>5.441453875</v>
      </c>
      <c r="H962" s="3">
        <v>0.6234298591065366</v>
      </c>
    </row>
    <row r="963" spans="1:8" ht="12.75">
      <c r="A963">
        <v>1939</v>
      </c>
      <c r="B963">
        <v>12</v>
      </c>
      <c r="C963">
        <v>1939.9583333333333</v>
      </c>
      <c r="D963" s="1">
        <v>3</v>
      </c>
      <c r="E963" s="2">
        <v>4.77679</v>
      </c>
      <c r="F963" s="2">
        <v>4.694875250000001</v>
      </c>
      <c r="G963" s="5">
        <v>4.7358326250000005</v>
      </c>
      <c r="H963" s="3">
        <v>0.6567877907438944</v>
      </c>
    </row>
    <row r="964" spans="1:8" ht="12.75">
      <c r="A964">
        <v>1940</v>
      </c>
      <c r="B964">
        <v>1</v>
      </c>
      <c r="C964">
        <v>1940.0416666666667</v>
      </c>
      <c r="D964" s="1">
        <v>3</v>
      </c>
      <c r="E964" s="2">
        <v>3.9234405</v>
      </c>
      <c r="F964" s="2">
        <v>4.00260525</v>
      </c>
      <c r="G964" s="5">
        <v>3.963022875</v>
      </c>
      <c r="H964" s="3">
        <v>0.2480052424061084</v>
      </c>
    </row>
    <row r="965" spans="1:8" ht="12.75">
      <c r="A965">
        <v>1940</v>
      </c>
      <c r="B965">
        <v>2</v>
      </c>
      <c r="C965">
        <v>1940.125</v>
      </c>
      <c r="D965" s="1">
        <v>3</v>
      </c>
      <c r="E965" s="2">
        <v>4.856933999999999</v>
      </c>
      <c r="F965" s="2">
        <v>4.909679</v>
      </c>
      <c r="G965" s="5">
        <v>4.8833065</v>
      </c>
      <c r="H965" s="3">
        <v>0.2794469077624566</v>
      </c>
    </row>
    <row r="966" spans="1:8" ht="12.75">
      <c r="A966">
        <v>1940</v>
      </c>
      <c r="B966">
        <v>3</v>
      </c>
      <c r="C966">
        <v>1940.2083333333333</v>
      </c>
      <c r="D966" s="1">
        <v>3</v>
      </c>
      <c r="E966" s="2">
        <v>7.198519</v>
      </c>
      <c r="F966" s="2">
        <v>6.93701725</v>
      </c>
      <c r="G966" s="5">
        <v>7.067768125000001</v>
      </c>
      <c r="H966" s="3">
        <v>0.5986157626654766</v>
      </c>
    </row>
    <row r="967" spans="1:8" ht="12.75">
      <c r="A967">
        <v>1940</v>
      </c>
      <c r="B967">
        <v>4</v>
      </c>
      <c r="C967">
        <v>1940.2916666666667</v>
      </c>
      <c r="D967" s="1">
        <v>3</v>
      </c>
      <c r="E967" s="2">
        <v>5.88528</v>
      </c>
      <c r="F967" s="2">
        <v>5.670834500000001</v>
      </c>
      <c r="G967" s="5">
        <v>5.77805725</v>
      </c>
      <c r="H967" s="3">
        <v>0.657965254202415</v>
      </c>
    </row>
    <row r="968" spans="1:8" ht="12.75">
      <c r="A968">
        <v>1940</v>
      </c>
      <c r="B968">
        <v>5</v>
      </c>
      <c r="C968">
        <v>1940.375</v>
      </c>
      <c r="D968" s="1">
        <v>3</v>
      </c>
      <c r="E968" s="2">
        <v>4.6120975</v>
      </c>
      <c r="F968" s="2">
        <v>4.61891825</v>
      </c>
      <c r="G968" s="5">
        <v>4.6155078750000005</v>
      </c>
      <c r="H968" s="3">
        <v>0.5760383256811801</v>
      </c>
    </row>
    <row r="969" spans="1:11" ht="12.75">
      <c r="A969">
        <v>1940</v>
      </c>
      <c r="B969">
        <v>6</v>
      </c>
      <c r="C969">
        <v>1940.4583333333333</v>
      </c>
      <c r="D969" s="1">
        <v>3</v>
      </c>
      <c r="E969" s="2">
        <v>7.087939</v>
      </c>
      <c r="F969" s="2">
        <v>7.003375</v>
      </c>
      <c r="G969" s="5">
        <v>7.045657</v>
      </c>
      <c r="H969" s="3">
        <v>1.0674034916728152</v>
      </c>
      <c r="I969" s="2">
        <v>5.762875739583333</v>
      </c>
      <c r="J969">
        <v>5.43</v>
      </c>
      <c r="K969" s="2">
        <v>0.4273148746748649</v>
      </c>
    </row>
    <row r="970" spans="1:9" ht="12.75">
      <c r="A970">
        <v>1940</v>
      </c>
      <c r="B970">
        <v>7</v>
      </c>
      <c r="C970">
        <v>1940.5416666666667</v>
      </c>
      <c r="D970" s="1">
        <v>3</v>
      </c>
      <c r="E970" s="2">
        <v>6.301531000000001</v>
      </c>
      <c r="F970" s="2">
        <v>6.22364</v>
      </c>
      <c r="G970" s="5">
        <v>6.2625855</v>
      </c>
      <c r="H970" s="3">
        <v>0.8447689713584502</v>
      </c>
      <c r="I970" s="2"/>
    </row>
    <row r="971" spans="1:9" ht="12.75">
      <c r="A971">
        <v>1940</v>
      </c>
      <c r="B971">
        <v>8</v>
      </c>
      <c r="C971">
        <v>1940.625</v>
      </c>
      <c r="D971" s="1">
        <v>3</v>
      </c>
      <c r="E971" s="2">
        <v>8.000214</v>
      </c>
      <c r="F971" s="2">
        <v>7.707081499999999</v>
      </c>
      <c r="G971" s="5">
        <v>7.8536477499999995</v>
      </c>
      <c r="H971" s="3">
        <v>1.2723587983150277</v>
      </c>
      <c r="I971" s="2"/>
    </row>
    <row r="972" spans="1:9" ht="12.75">
      <c r="A972">
        <v>1940</v>
      </c>
      <c r="B972">
        <v>9</v>
      </c>
      <c r="C972">
        <v>1940.7083333333333</v>
      </c>
      <c r="D972" s="1">
        <v>3</v>
      </c>
      <c r="E972" s="2">
        <v>5.276222</v>
      </c>
      <c r="F972" s="2">
        <v>5.2853015</v>
      </c>
      <c r="G972" s="5">
        <v>5.28076175</v>
      </c>
      <c r="H972" s="3">
        <v>0.7178791755249172</v>
      </c>
      <c r="I972" s="2"/>
    </row>
    <row r="973" spans="1:9" ht="12.75">
      <c r="A973">
        <v>1940</v>
      </c>
      <c r="B973">
        <v>10</v>
      </c>
      <c r="C973">
        <v>1940.7916666666667</v>
      </c>
      <c r="D973" s="1">
        <v>3</v>
      </c>
      <c r="E973" s="2">
        <v>4.586565</v>
      </c>
      <c r="F973" s="2">
        <v>4.5430055</v>
      </c>
      <c r="G973" s="5">
        <v>4.56478525</v>
      </c>
      <c r="H973" s="3">
        <v>0.6182941693943135</v>
      </c>
      <c r="I973" s="2"/>
    </row>
    <row r="974" spans="1:9" ht="12.75">
      <c r="A974">
        <v>1940</v>
      </c>
      <c r="B974">
        <v>11</v>
      </c>
      <c r="C974">
        <v>1940.875</v>
      </c>
      <c r="D974" s="1">
        <v>3</v>
      </c>
      <c r="E974" s="2">
        <v>5.3864145</v>
      </c>
      <c r="F974" s="2">
        <v>5.471063999999999</v>
      </c>
      <c r="G974" s="5">
        <v>5.42873925</v>
      </c>
      <c r="H974" s="3">
        <v>0.6133142777809841</v>
      </c>
      <c r="I974" s="2"/>
    </row>
    <row r="975" spans="1:9" ht="12.75">
      <c r="A975">
        <v>1940</v>
      </c>
      <c r="B975">
        <v>12</v>
      </c>
      <c r="C975">
        <v>1940.9583333333333</v>
      </c>
      <c r="D975" s="1">
        <v>3</v>
      </c>
      <c r="E975" s="2">
        <v>6.188896</v>
      </c>
      <c r="F975" s="2">
        <v>6.6324435</v>
      </c>
      <c r="G975" s="5">
        <v>6.41066975</v>
      </c>
      <c r="H975" s="3">
        <v>1.3874825084373754</v>
      </c>
      <c r="I975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2019-07-03T13:20:57Z</dcterms:created>
  <dcterms:modified xsi:type="dcterms:W3CDTF">2019-07-03T15:20:21Z</dcterms:modified>
  <cp:category/>
  <cp:version/>
  <cp:contentType/>
  <cp:contentStatus/>
</cp:coreProperties>
</file>