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<sst xmlns="http://schemas.openxmlformats.org/spreadsheetml/2006/main" count="8" uniqueCount="8">
  <si>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#21</t>
  </si>
  <si>
    <t>#22</t>
  </si>
  <si>
    <t>#23</t>
  </si>
  <si>
    <t>#24</t>
  </si>
  <si>
    <t>count of records with cmd &lt;= 70 degrees</t>
  </si>
  <si>
    <t>Year</t>
  </si>
  <si>
    <t>Month</t>
  </si>
  <si>
    <t>Time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</si>
</sst>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Sheet1!$C$7:$C$347</c:f>
              <c:numCache>
                <c:ptCount val="341"/>
                <c:pt idx="0">
                  <c:v>1983.0416666666667</c:v>
                </c:pt>
                <c:pt idx="1">
                  <c:v>1983.125</c:v>
                </c:pt>
                <c:pt idx="2">
                  <c:v>1983.2083333333333</c:v>
                </c:pt>
                <c:pt idx="3">
                  <c:v>1983.2916666666667</c:v>
                </c:pt>
                <c:pt idx="4">
                  <c:v>1983.375</c:v>
                </c:pt>
                <c:pt idx="5">
                  <c:v>1983.4583333333333</c:v>
                </c:pt>
                <c:pt idx="6">
                  <c:v>1983.5416666666667</c:v>
                </c:pt>
                <c:pt idx="7">
                  <c:v>1983.625</c:v>
                </c:pt>
                <c:pt idx="8">
                  <c:v>1983.7083333333333</c:v>
                </c:pt>
                <c:pt idx="9">
                  <c:v>1983.7916666666667</c:v>
                </c:pt>
                <c:pt idx="10">
                  <c:v>1983.875</c:v>
                </c:pt>
                <c:pt idx="11">
                  <c:v>1983.9583333333333</c:v>
                </c:pt>
                <c:pt idx="12">
                  <c:v>1984.0416666666667</c:v>
                </c:pt>
                <c:pt idx="13">
                  <c:v>1984.125</c:v>
                </c:pt>
                <c:pt idx="14">
                  <c:v>1984.2083333333333</c:v>
                </c:pt>
                <c:pt idx="15">
                  <c:v>1984.2916666666667</c:v>
                </c:pt>
                <c:pt idx="16">
                  <c:v>1984.375</c:v>
                </c:pt>
                <c:pt idx="17">
                  <c:v>1984.4583333333333</c:v>
                </c:pt>
                <c:pt idx="18">
                  <c:v>1984.5416666666667</c:v>
                </c:pt>
                <c:pt idx="19">
                  <c:v>1984.625</c:v>
                </c:pt>
                <c:pt idx="20">
                  <c:v>1984.7083333333333</c:v>
                </c:pt>
                <c:pt idx="21">
                  <c:v>1984.7916666666667</c:v>
                </c:pt>
                <c:pt idx="22">
                  <c:v>1984.875</c:v>
                </c:pt>
                <c:pt idx="23">
                  <c:v>1984.9583333333333</c:v>
                </c:pt>
                <c:pt idx="24">
                  <c:v>1985.0416666666667</c:v>
                </c:pt>
                <c:pt idx="25">
                  <c:v>1985.125</c:v>
                </c:pt>
                <c:pt idx="26">
                  <c:v>1985.2083333333333</c:v>
                </c:pt>
                <c:pt idx="27">
                  <c:v>1985.2916666666667</c:v>
                </c:pt>
                <c:pt idx="28">
                  <c:v>1985.375</c:v>
                </c:pt>
                <c:pt idx="29">
                  <c:v>1985.4583333333333</c:v>
                </c:pt>
                <c:pt idx="30">
                  <c:v>1985.5416666666667</c:v>
                </c:pt>
                <c:pt idx="31">
                  <c:v>1985.625</c:v>
                </c:pt>
                <c:pt idx="32">
                  <c:v>1985.7083333333333</c:v>
                </c:pt>
                <c:pt idx="33">
                  <c:v>1985.7916666666667</c:v>
                </c:pt>
                <c:pt idx="34">
                  <c:v>1985.875</c:v>
                </c:pt>
                <c:pt idx="35">
                  <c:v>1985.9583333333333</c:v>
                </c:pt>
                <c:pt idx="36">
                  <c:v>1986.0416666666667</c:v>
                </c:pt>
                <c:pt idx="37">
                  <c:v>1986.125</c:v>
                </c:pt>
                <c:pt idx="38">
                  <c:v>1986.2083333333333</c:v>
                </c:pt>
                <c:pt idx="39">
                  <c:v>1986.2916666666667</c:v>
                </c:pt>
                <c:pt idx="40">
                  <c:v>1986.375</c:v>
                </c:pt>
                <c:pt idx="41">
                  <c:v>1986.4583333333333</c:v>
                </c:pt>
                <c:pt idx="42">
                  <c:v>1986.5416666666667</c:v>
                </c:pt>
                <c:pt idx="43">
                  <c:v>1986.625</c:v>
                </c:pt>
                <c:pt idx="44">
                  <c:v>1986.7083333333333</c:v>
                </c:pt>
                <c:pt idx="45">
                  <c:v>1986.7916666666667</c:v>
                </c:pt>
                <c:pt idx="46">
                  <c:v>1986.875</c:v>
                </c:pt>
                <c:pt idx="47">
                  <c:v>1986.9583333333333</c:v>
                </c:pt>
                <c:pt idx="48">
                  <c:v>1987.0416666666667</c:v>
                </c:pt>
                <c:pt idx="49">
                  <c:v>1987.125</c:v>
                </c:pt>
                <c:pt idx="50">
                  <c:v>1987.2083333333333</c:v>
                </c:pt>
                <c:pt idx="51">
                  <c:v>1987.2916666666667</c:v>
                </c:pt>
                <c:pt idx="52">
                  <c:v>1987.375</c:v>
                </c:pt>
                <c:pt idx="53">
                  <c:v>1987.4583333333333</c:v>
                </c:pt>
                <c:pt idx="54">
                  <c:v>1987.5416666666667</c:v>
                </c:pt>
                <c:pt idx="55">
                  <c:v>1987.625</c:v>
                </c:pt>
                <c:pt idx="56">
                  <c:v>1987.7083333333333</c:v>
                </c:pt>
                <c:pt idx="57">
                  <c:v>1987.7916666666667</c:v>
                </c:pt>
                <c:pt idx="58">
                  <c:v>1987.875</c:v>
                </c:pt>
                <c:pt idx="59">
                  <c:v>1987.9583333333333</c:v>
                </c:pt>
                <c:pt idx="60">
                  <c:v>1988.0416666666667</c:v>
                </c:pt>
                <c:pt idx="61">
                  <c:v>1988.125</c:v>
                </c:pt>
                <c:pt idx="62">
                  <c:v>1988.2083333333333</c:v>
                </c:pt>
                <c:pt idx="63">
                  <c:v>1988.2916666666667</c:v>
                </c:pt>
                <c:pt idx="64">
                  <c:v>1988.375</c:v>
                </c:pt>
                <c:pt idx="65">
                  <c:v>1988.4583333333333</c:v>
                </c:pt>
                <c:pt idx="66">
                  <c:v>1988.5416666666667</c:v>
                </c:pt>
                <c:pt idx="67">
                  <c:v>1988.625</c:v>
                </c:pt>
                <c:pt idx="68">
                  <c:v>1988.7083333333333</c:v>
                </c:pt>
                <c:pt idx="69">
                  <c:v>1988.7916666666667</c:v>
                </c:pt>
                <c:pt idx="70">
                  <c:v>1988.875</c:v>
                </c:pt>
                <c:pt idx="71">
                  <c:v>1988.9583333333333</c:v>
                </c:pt>
                <c:pt idx="72">
                  <c:v>1989.0416666666667</c:v>
                </c:pt>
                <c:pt idx="73">
                  <c:v>1989.125</c:v>
                </c:pt>
                <c:pt idx="74">
                  <c:v>1989.2083333333333</c:v>
                </c:pt>
                <c:pt idx="75">
                  <c:v>1989.2916666666667</c:v>
                </c:pt>
                <c:pt idx="76">
                  <c:v>1989.375</c:v>
                </c:pt>
                <c:pt idx="77">
                  <c:v>1989.4583333333333</c:v>
                </c:pt>
                <c:pt idx="78">
                  <c:v>1989.5416666666667</c:v>
                </c:pt>
                <c:pt idx="79">
                  <c:v>1989.625</c:v>
                </c:pt>
                <c:pt idx="80">
                  <c:v>1989.7083333333333</c:v>
                </c:pt>
                <c:pt idx="81">
                  <c:v>1989.7916666666667</c:v>
                </c:pt>
                <c:pt idx="82">
                  <c:v>1989.875</c:v>
                </c:pt>
                <c:pt idx="83">
                  <c:v>1989.9583333333333</c:v>
                </c:pt>
                <c:pt idx="84">
                  <c:v>1990.0416666666667</c:v>
                </c:pt>
                <c:pt idx="85">
                  <c:v>1990.125</c:v>
                </c:pt>
                <c:pt idx="86">
                  <c:v>1990.2083333333333</c:v>
                </c:pt>
                <c:pt idx="87">
                  <c:v>1990.2916666666667</c:v>
                </c:pt>
                <c:pt idx="88">
                  <c:v>1990.375</c:v>
                </c:pt>
                <c:pt idx="89">
                  <c:v>1990.4583333333333</c:v>
                </c:pt>
                <c:pt idx="90">
                  <c:v>1990.5416666666667</c:v>
                </c:pt>
                <c:pt idx="91">
                  <c:v>1990.625</c:v>
                </c:pt>
                <c:pt idx="92">
                  <c:v>1990.7083333333333</c:v>
                </c:pt>
                <c:pt idx="93">
                  <c:v>1990.7916666666667</c:v>
                </c:pt>
                <c:pt idx="94">
                  <c:v>1990.875</c:v>
                </c:pt>
                <c:pt idx="95">
                  <c:v>1990.9583333333333</c:v>
                </c:pt>
                <c:pt idx="96">
                  <c:v>1991.0416666666667</c:v>
                </c:pt>
                <c:pt idx="97">
                  <c:v>1991.125</c:v>
                </c:pt>
                <c:pt idx="98">
                  <c:v>1991.2083333333333</c:v>
                </c:pt>
                <c:pt idx="99">
                  <c:v>1991.2916666666667</c:v>
                </c:pt>
                <c:pt idx="100">
                  <c:v>1991.375</c:v>
                </c:pt>
                <c:pt idx="101">
                  <c:v>1991.4583333333333</c:v>
                </c:pt>
                <c:pt idx="102">
                  <c:v>1991.5416666666667</c:v>
                </c:pt>
                <c:pt idx="103">
                  <c:v>1991.625</c:v>
                </c:pt>
                <c:pt idx="104">
                  <c:v>1991.7083333333333</c:v>
                </c:pt>
                <c:pt idx="105">
                  <c:v>1991.7916666666667</c:v>
                </c:pt>
                <c:pt idx="106">
                  <c:v>1991.875</c:v>
                </c:pt>
                <c:pt idx="107">
                  <c:v>1991.9583333333333</c:v>
                </c:pt>
                <c:pt idx="108">
                  <c:v>1992.0416666666667</c:v>
                </c:pt>
                <c:pt idx="109">
                  <c:v>1992.125</c:v>
                </c:pt>
                <c:pt idx="110">
                  <c:v>1992.2083333333333</c:v>
                </c:pt>
                <c:pt idx="111">
                  <c:v>1992.2916666666667</c:v>
                </c:pt>
                <c:pt idx="112">
                  <c:v>1992.375</c:v>
                </c:pt>
                <c:pt idx="113">
                  <c:v>1992.4583333333333</c:v>
                </c:pt>
                <c:pt idx="114">
                  <c:v>1992.5416666666667</c:v>
                </c:pt>
                <c:pt idx="115">
                  <c:v>1992.625</c:v>
                </c:pt>
                <c:pt idx="116">
                  <c:v>1992.7083333333333</c:v>
                </c:pt>
                <c:pt idx="117">
                  <c:v>1992.7916666666667</c:v>
                </c:pt>
                <c:pt idx="118">
                  <c:v>1992.875</c:v>
                </c:pt>
                <c:pt idx="119">
                  <c:v>1992.9583333333333</c:v>
                </c:pt>
                <c:pt idx="120">
                  <c:v>1993.0416666666667</c:v>
                </c:pt>
                <c:pt idx="121">
                  <c:v>1993.125</c:v>
                </c:pt>
                <c:pt idx="122">
                  <c:v>1993.2083333333333</c:v>
                </c:pt>
                <c:pt idx="123">
                  <c:v>1993.2916666666667</c:v>
                </c:pt>
                <c:pt idx="124">
                  <c:v>1993.375</c:v>
                </c:pt>
                <c:pt idx="125">
                  <c:v>1993.4583333333333</c:v>
                </c:pt>
                <c:pt idx="126">
                  <c:v>1993.5416666666667</c:v>
                </c:pt>
                <c:pt idx="127">
                  <c:v>1993.625</c:v>
                </c:pt>
                <c:pt idx="128">
                  <c:v>1993.7083333333333</c:v>
                </c:pt>
                <c:pt idx="129">
                  <c:v>1993.7916666666667</c:v>
                </c:pt>
                <c:pt idx="130">
                  <c:v>1993.875</c:v>
                </c:pt>
                <c:pt idx="131">
                  <c:v>1993.9583333333333</c:v>
                </c:pt>
                <c:pt idx="132">
                  <c:v>1994.0416666666667</c:v>
                </c:pt>
                <c:pt idx="133">
                  <c:v>1994.125</c:v>
                </c:pt>
                <c:pt idx="134">
                  <c:v>1994.2083333333333</c:v>
                </c:pt>
                <c:pt idx="135">
                  <c:v>1994.2916666666667</c:v>
                </c:pt>
                <c:pt idx="136">
                  <c:v>1994.375</c:v>
                </c:pt>
                <c:pt idx="137">
                  <c:v>1994.4583333333333</c:v>
                </c:pt>
                <c:pt idx="138">
                  <c:v>1994.5416666666667</c:v>
                </c:pt>
                <c:pt idx="139">
                  <c:v>1994.625</c:v>
                </c:pt>
                <c:pt idx="140">
                  <c:v>1994.7083333333333</c:v>
                </c:pt>
                <c:pt idx="141">
                  <c:v>1994.7916666666667</c:v>
                </c:pt>
                <c:pt idx="142">
                  <c:v>1994.875</c:v>
                </c:pt>
                <c:pt idx="143">
                  <c:v>1994.9583333333333</c:v>
                </c:pt>
                <c:pt idx="144">
                  <c:v>1995.0416666666667</c:v>
                </c:pt>
                <c:pt idx="145">
                  <c:v>1995.125</c:v>
                </c:pt>
                <c:pt idx="146">
                  <c:v>1995.2083333333333</c:v>
                </c:pt>
                <c:pt idx="147">
                  <c:v>1995.2916666666667</c:v>
                </c:pt>
                <c:pt idx="148">
                  <c:v>1995.375</c:v>
                </c:pt>
                <c:pt idx="149">
                  <c:v>1995.4583333333333</c:v>
                </c:pt>
                <c:pt idx="150">
                  <c:v>1995.5416666666667</c:v>
                </c:pt>
                <c:pt idx="151">
                  <c:v>1995.625</c:v>
                </c:pt>
                <c:pt idx="152">
                  <c:v>1995.7083333333333</c:v>
                </c:pt>
                <c:pt idx="153">
                  <c:v>1995.7916666666667</c:v>
                </c:pt>
                <c:pt idx="154">
                  <c:v>1995.875</c:v>
                </c:pt>
                <c:pt idx="155">
                  <c:v>1995.9583333333333</c:v>
                </c:pt>
                <c:pt idx="156">
                  <c:v>1996.0416666666667</c:v>
                </c:pt>
                <c:pt idx="157">
                  <c:v>1996.125</c:v>
                </c:pt>
                <c:pt idx="158">
                  <c:v>1996.2083333333333</c:v>
                </c:pt>
                <c:pt idx="159">
                  <c:v>1996.2916666666667</c:v>
                </c:pt>
                <c:pt idx="160">
                  <c:v>1996.375</c:v>
                </c:pt>
                <c:pt idx="161">
                  <c:v>1996.4583333333333</c:v>
                </c:pt>
                <c:pt idx="162">
                  <c:v>1996.5416666666667</c:v>
                </c:pt>
                <c:pt idx="163">
                  <c:v>1996.625</c:v>
                </c:pt>
                <c:pt idx="164">
                  <c:v>1996.7083333333333</c:v>
                </c:pt>
                <c:pt idx="165">
                  <c:v>1996.7916666666667</c:v>
                </c:pt>
                <c:pt idx="166">
                  <c:v>1996.875</c:v>
                </c:pt>
                <c:pt idx="167">
                  <c:v>1996.9583333333333</c:v>
                </c:pt>
                <c:pt idx="168">
                  <c:v>1997.0416666666667</c:v>
                </c:pt>
                <c:pt idx="169">
                  <c:v>1997.125</c:v>
                </c:pt>
                <c:pt idx="170">
                  <c:v>1997.2083333333333</c:v>
                </c:pt>
                <c:pt idx="171">
                  <c:v>1997.2916666666667</c:v>
                </c:pt>
                <c:pt idx="172">
                  <c:v>1997.375</c:v>
                </c:pt>
                <c:pt idx="173">
                  <c:v>1997.4583333333333</c:v>
                </c:pt>
                <c:pt idx="174">
                  <c:v>1997.5416666666667</c:v>
                </c:pt>
                <c:pt idx="175">
                  <c:v>1997.625</c:v>
                </c:pt>
                <c:pt idx="176">
                  <c:v>1997.7083333333333</c:v>
                </c:pt>
                <c:pt idx="177">
                  <c:v>1997.7916666666667</c:v>
                </c:pt>
                <c:pt idx="178">
                  <c:v>1997.875</c:v>
                </c:pt>
                <c:pt idx="179">
                  <c:v>1997.9583333333333</c:v>
                </c:pt>
                <c:pt idx="180">
                  <c:v>1998.0416666666667</c:v>
                </c:pt>
                <c:pt idx="181">
                  <c:v>1998.125</c:v>
                </c:pt>
                <c:pt idx="182">
                  <c:v>1998.2083333333333</c:v>
                </c:pt>
                <c:pt idx="183">
                  <c:v>1998.2916666666667</c:v>
                </c:pt>
                <c:pt idx="184">
                  <c:v>1998.375</c:v>
                </c:pt>
                <c:pt idx="185">
                  <c:v>1998.4583333333333</c:v>
                </c:pt>
                <c:pt idx="186">
                  <c:v>1998.5416666666667</c:v>
                </c:pt>
                <c:pt idx="187">
                  <c:v>1998.625</c:v>
                </c:pt>
                <c:pt idx="188">
                  <c:v>1998.7083333333333</c:v>
                </c:pt>
                <c:pt idx="189">
                  <c:v>1998.7916666666667</c:v>
                </c:pt>
                <c:pt idx="190">
                  <c:v>1998.875</c:v>
                </c:pt>
                <c:pt idx="191">
                  <c:v>1998.9583333333333</c:v>
                </c:pt>
                <c:pt idx="192">
                  <c:v>1999.0416666666667</c:v>
                </c:pt>
                <c:pt idx="193">
                  <c:v>1999.125</c:v>
                </c:pt>
                <c:pt idx="194">
                  <c:v>1999.2083333333333</c:v>
                </c:pt>
                <c:pt idx="195">
                  <c:v>1999.2916666666667</c:v>
                </c:pt>
                <c:pt idx="196">
                  <c:v>1999.375</c:v>
                </c:pt>
                <c:pt idx="197">
                  <c:v>1999.4583333333333</c:v>
                </c:pt>
                <c:pt idx="198">
                  <c:v>1999.5416666666667</c:v>
                </c:pt>
                <c:pt idx="199">
                  <c:v>1999.625</c:v>
                </c:pt>
                <c:pt idx="200">
                  <c:v>1999.7083333333333</c:v>
                </c:pt>
                <c:pt idx="201">
                  <c:v>1999.7916666666667</c:v>
                </c:pt>
                <c:pt idx="202">
                  <c:v>1999.875</c:v>
                </c:pt>
                <c:pt idx="203">
                  <c:v>1999.9583333333333</c:v>
                </c:pt>
                <c:pt idx="204">
                  <c:v>2000.0416666666667</c:v>
                </c:pt>
                <c:pt idx="205">
                  <c:v>2000.125</c:v>
                </c:pt>
                <c:pt idx="206">
                  <c:v>2000.2083333333333</c:v>
                </c:pt>
                <c:pt idx="207">
                  <c:v>2000.2916666666667</c:v>
                </c:pt>
                <c:pt idx="208">
                  <c:v>2000.375</c:v>
                </c:pt>
                <c:pt idx="209">
                  <c:v>2000.4583333333333</c:v>
                </c:pt>
                <c:pt idx="210">
                  <c:v>2000.5416666666667</c:v>
                </c:pt>
                <c:pt idx="211">
                  <c:v>2000.625</c:v>
                </c:pt>
                <c:pt idx="212">
                  <c:v>2000.7083333333333</c:v>
                </c:pt>
                <c:pt idx="213">
                  <c:v>2000.7916666666667</c:v>
                </c:pt>
                <c:pt idx="214">
                  <c:v>2000.875</c:v>
                </c:pt>
                <c:pt idx="215">
                  <c:v>2000.9583333333333</c:v>
                </c:pt>
                <c:pt idx="216">
                  <c:v>2001.0416666666667</c:v>
                </c:pt>
                <c:pt idx="217">
                  <c:v>2001.125</c:v>
                </c:pt>
                <c:pt idx="218">
                  <c:v>2001.2083333333333</c:v>
                </c:pt>
                <c:pt idx="219">
                  <c:v>2001.2916666666667</c:v>
                </c:pt>
                <c:pt idx="220">
                  <c:v>2001.375</c:v>
                </c:pt>
                <c:pt idx="221">
                  <c:v>2001.4583333333333</c:v>
                </c:pt>
                <c:pt idx="222">
                  <c:v>2001.5416666666667</c:v>
                </c:pt>
                <c:pt idx="223">
                  <c:v>2001.625</c:v>
                </c:pt>
                <c:pt idx="224">
                  <c:v>2001.7083333333333</c:v>
                </c:pt>
                <c:pt idx="225">
                  <c:v>2001.7916666666667</c:v>
                </c:pt>
                <c:pt idx="226">
                  <c:v>2001.875</c:v>
                </c:pt>
                <c:pt idx="227">
                  <c:v>2001.9583333333333</c:v>
                </c:pt>
                <c:pt idx="228">
                  <c:v>2002.0416666666667</c:v>
                </c:pt>
                <c:pt idx="229">
                  <c:v>2002.125</c:v>
                </c:pt>
                <c:pt idx="230">
                  <c:v>2002.2083333333333</c:v>
                </c:pt>
                <c:pt idx="231">
                  <c:v>2002.2916666666667</c:v>
                </c:pt>
                <c:pt idx="232">
                  <c:v>2002.375</c:v>
                </c:pt>
                <c:pt idx="233">
                  <c:v>2002.4583333333333</c:v>
                </c:pt>
                <c:pt idx="234">
                  <c:v>2002.5416666666667</c:v>
                </c:pt>
                <c:pt idx="235">
                  <c:v>2002.625</c:v>
                </c:pt>
                <c:pt idx="236">
                  <c:v>2002.7083333333333</c:v>
                </c:pt>
                <c:pt idx="237">
                  <c:v>2002.7916666666667</c:v>
                </c:pt>
                <c:pt idx="238">
                  <c:v>2002.875</c:v>
                </c:pt>
                <c:pt idx="239">
                  <c:v>2002.9583333333333</c:v>
                </c:pt>
                <c:pt idx="240">
                  <c:v>2003.0416666666667</c:v>
                </c:pt>
                <c:pt idx="241">
                  <c:v>2003.125</c:v>
                </c:pt>
                <c:pt idx="242">
                  <c:v>2003.2083333333333</c:v>
                </c:pt>
                <c:pt idx="243">
                  <c:v>2003.2916666666667</c:v>
                </c:pt>
                <c:pt idx="244">
                  <c:v>2003.375</c:v>
                </c:pt>
                <c:pt idx="245">
                  <c:v>2003.4583333333333</c:v>
                </c:pt>
                <c:pt idx="246">
                  <c:v>2003.5416666666667</c:v>
                </c:pt>
                <c:pt idx="247">
                  <c:v>2003.625</c:v>
                </c:pt>
                <c:pt idx="248">
                  <c:v>2003.7083333333333</c:v>
                </c:pt>
                <c:pt idx="249">
                  <c:v>2003.7916666666667</c:v>
                </c:pt>
                <c:pt idx="250">
                  <c:v>2003.875</c:v>
                </c:pt>
                <c:pt idx="251">
                  <c:v>2003.9583333333333</c:v>
                </c:pt>
                <c:pt idx="252">
                  <c:v>2004.0416666666667</c:v>
                </c:pt>
                <c:pt idx="253">
                  <c:v>2004.125</c:v>
                </c:pt>
                <c:pt idx="254">
                  <c:v>2004.2083333333333</c:v>
                </c:pt>
                <c:pt idx="255">
                  <c:v>2004.2916666666667</c:v>
                </c:pt>
                <c:pt idx="256">
                  <c:v>2004.375</c:v>
                </c:pt>
                <c:pt idx="257">
                  <c:v>2004.4583333333333</c:v>
                </c:pt>
                <c:pt idx="258">
                  <c:v>2004.5416666666667</c:v>
                </c:pt>
                <c:pt idx="259">
                  <c:v>2004.625</c:v>
                </c:pt>
                <c:pt idx="260">
                  <c:v>2004.7083333333333</c:v>
                </c:pt>
                <c:pt idx="261">
                  <c:v>2004.7916666666667</c:v>
                </c:pt>
                <c:pt idx="262">
                  <c:v>2004.875</c:v>
                </c:pt>
                <c:pt idx="263">
                  <c:v>2004.9583333333333</c:v>
                </c:pt>
                <c:pt idx="264">
                  <c:v>2005.0416666666667</c:v>
                </c:pt>
                <c:pt idx="265">
                  <c:v>2005.125</c:v>
                </c:pt>
                <c:pt idx="266">
                  <c:v>2005.2083333333333</c:v>
                </c:pt>
                <c:pt idx="267">
                  <c:v>2005.2916666666667</c:v>
                </c:pt>
                <c:pt idx="268">
                  <c:v>2005.375</c:v>
                </c:pt>
                <c:pt idx="269">
                  <c:v>2005.4583333333333</c:v>
                </c:pt>
                <c:pt idx="270">
                  <c:v>2005.5416666666667</c:v>
                </c:pt>
                <c:pt idx="271">
                  <c:v>2005.625</c:v>
                </c:pt>
                <c:pt idx="272">
                  <c:v>2005.7083333333333</c:v>
                </c:pt>
                <c:pt idx="273">
                  <c:v>2005.7916666666667</c:v>
                </c:pt>
                <c:pt idx="274">
                  <c:v>2005.875</c:v>
                </c:pt>
                <c:pt idx="275">
                  <c:v>2005.9583333333333</c:v>
                </c:pt>
                <c:pt idx="276">
                  <c:v>2006.0416666666667</c:v>
                </c:pt>
                <c:pt idx="277">
                  <c:v>2006.125</c:v>
                </c:pt>
                <c:pt idx="278">
                  <c:v>2006.2083333333333</c:v>
                </c:pt>
                <c:pt idx="279">
                  <c:v>2006.2916666666667</c:v>
                </c:pt>
                <c:pt idx="280">
                  <c:v>2006.375</c:v>
                </c:pt>
                <c:pt idx="281">
                  <c:v>2006.4583333333333</c:v>
                </c:pt>
                <c:pt idx="282">
                  <c:v>2006.5416666666667</c:v>
                </c:pt>
                <c:pt idx="283">
                  <c:v>2006.625</c:v>
                </c:pt>
                <c:pt idx="284">
                  <c:v>2006.7083333333333</c:v>
                </c:pt>
                <c:pt idx="285">
                  <c:v>2006.7916666666667</c:v>
                </c:pt>
                <c:pt idx="286">
                  <c:v>2006.875</c:v>
                </c:pt>
                <c:pt idx="287">
                  <c:v>2006.9583333333333</c:v>
                </c:pt>
                <c:pt idx="288">
                  <c:v>2007.0416666666667</c:v>
                </c:pt>
                <c:pt idx="289">
                  <c:v>2007.125</c:v>
                </c:pt>
                <c:pt idx="290">
                  <c:v>2007.2083333333333</c:v>
                </c:pt>
                <c:pt idx="291">
                  <c:v>2007.2916666666667</c:v>
                </c:pt>
                <c:pt idx="292">
                  <c:v>2007.375</c:v>
                </c:pt>
                <c:pt idx="293">
                  <c:v>2007.4583333333333</c:v>
                </c:pt>
                <c:pt idx="294">
                  <c:v>2007.5416666666667</c:v>
                </c:pt>
                <c:pt idx="295">
                  <c:v>2007.625</c:v>
                </c:pt>
                <c:pt idx="296">
                  <c:v>2007.7083333333333</c:v>
                </c:pt>
                <c:pt idx="297">
                  <c:v>2007.7916666666667</c:v>
                </c:pt>
                <c:pt idx="298">
                  <c:v>2007.875</c:v>
                </c:pt>
                <c:pt idx="299">
                  <c:v>2007.9583333333333</c:v>
                </c:pt>
                <c:pt idx="300">
                  <c:v>2008.0416666666667</c:v>
                </c:pt>
                <c:pt idx="301">
                  <c:v>2008.125</c:v>
                </c:pt>
                <c:pt idx="302">
                  <c:v>2008.2083333333333</c:v>
                </c:pt>
                <c:pt idx="303">
                  <c:v>2008.2916666666667</c:v>
                </c:pt>
                <c:pt idx="304">
                  <c:v>2008.375</c:v>
                </c:pt>
                <c:pt idx="305">
                  <c:v>2008.4583333333333</c:v>
                </c:pt>
                <c:pt idx="306">
                  <c:v>2008.5416666666667</c:v>
                </c:pt>
                <c:pt idx="307">
                  <c:v>2008.625</c:v>
                </c:pt>
                <c:pt idx="308">
                  <c:v>2008.7083333333333</c:v>
                </c:pt>
                <c:pt idx="309">
                  <c:v>2008.7916666666667</c:v>
                </c:pt>
                <c:pt idx="310">
                  <c:v>2008.875</c:v>
                </c:pt>
                <c:pt idx="311">
                  <c:v>2008.9583333333333</c:v>
                </c:pt>
                <c:pt idx="312">
                  <c:v>2009.0416666666667</c:v>
                </c:pt>
                <c:pt idx="313">
                  <c:v>2009.125</c:v>
                </c:pt>
                <c:pt idx="314">
                  <c:v>2009.2083333333333</c:v>
                </c:pt>
                <c:pt idx="315">
                  <c:v>2009.2916666666667</c:v>
                </c:pt>
                <c:pt idx="316">
                  <c:v>2009.375</c:v>
                </c:pt>
                <c:pt idx="317">
                  <c:v>2009.4583333333333</c:v>
                </c:pt>
                <c:pt idx="318">
                  <c:v>2009.5416666666667</c:v>
                </c:pt>
                <c:pt idx="319">
                  <c:v>2009.625</c:v>
                </c:pt>
                <c:pt idx="320">
                  <c:v>2009.7083333333333</c:v>
                </c:pt>
                <c:pt idx="321">
                  <c:v>2009.7916666666667</c:v>
                </c:pt>
                <c:pt idx="322">
                  <c:v>2009.875</c:v>
                </c:pt>
                <c:pt idx="323">
                  <c:v>2009.9583333333333</c:v>
                </c:pt>
                <c:pt idx="324">
                  <c:v>2010.0416666666667</c:v>
                </c:pt>
                <c:pt idx="325">
                  <c:v>2010.125</c:v>
                </c:pt>
                <c:pt idx="326">
                  <c:v>2010.2083333333333</c:v>
                </c:pt>
                <c:pt idx="327">
                  <c:v>2010.2916666666667</c:v>
                </c:pt>
                <c:pt idx="328">
                  <c:v>2010.375</c:v>
                </c:pt>
                <c:pt idx="329">
                  <c:v>2010.4583333333333</c:v>
                </c:pt>
                <c:pt idx="330">
                  <c:v>2010.5416666666667</c:v>
                </c:pt>
                <c:pt idx="331">
                  <c:v>2010.625</c:v>
                </c:pt>
                <c:pt idx="332">
                  <c:v>2010.7083333333333</c:v>
                </c:pt>
                <c:pt idx="333">
                  <c:v>2010.7916666666667</c:v>
                </c:pt>
                <c:pt idx="334">
                  <c:v>2010.875</c:v>
                </c:pt>
                <c:pt idx="335">
                  <c:v>2010.9583333333333</c:v>
                </c:pt>
                <c:pt idx="336">
                  <c:v>2011.0416666666667</c:v>
                </c:pt>
                <c:pt idx="337">
                  <c:v>2011.125</c:v>
                </c:pt>
                <c:pt idx="338">
                  <c:v>2011.2083333333333</c:v>
                </c:pt>
                <c:pt idx="339">
                  <c:v>2011.2916666666667</c:v>
                </c:pt>
                <c:pt idx="340">
                  <c:v>2011.375</c:v>
                </c:pt>
              </c:numCache>
            </c:numRef>
          </c:xVal>
          <c:yVal>
            <c:numRef>
              <c:f>Sheet1!$D$7:$D$347</c:f>
              <c:numCache>
                <c:ptCount val="341"/>
                <c:pt idx="0">
                  <c:v>230</c:v>
                </c:pt>
                <c:pt idx="1">
                  <c:v>139</c:v>
                </c:pt>
                <c:pt idx="2">
                  <c:v>175</c:v>
                </c:pt>
                <c:pt idx="3">
                  <c:v>211</c:v>
                </c:pt>
                <c:pt idx="4">
                  <c:v>229</c:v>
                </c:pt>
                <c:pt idx="5">
                  <c:v>208</c:v>
                </c:pt>
                <c:pt idx="6">
                  <c:v>223</c:v>
                </c:pt>
                <c:pt idx="7">
                  <c:v>213</c:v>
                </c:pt>
                <c:pt idx="8">
                  <c:v>148</c:v>
                </c:pt>
                <c:pt idx="9">
                  <c:v>156</c:v>
                </c:pt>
                <c:pt idx="10">
                  <c:v>91</c:v>
                </c:pt>
                <c:pt idx="11">
                  <c:v>97</c:v>
                </c:pt>
                <c:pt idx="12">
                  <c:v>134</c:v>
                </c:pt>
                <c:pt idx="13">
                  <c:v>146</c:v>
                </c:pt>
                <c:pt idx="14">
                  <c:v>205</c:v>
                </c:pt>
                <c:pt idx="15">
                  <c:v>118</c:v>
                </c:pt>
                <c:pt idx="16">
                  <c:v>137</c:v>
                </c:pt>
                <c:pt idx="17">
                  <c:v>118</c:v>
                </c:pt>
                <c:pt idx="18">
                  <c:v>140</c:v>
                </c:pt>
                <c:pt idx="19">
                  <c:v>75</c:v>
                </c:pt>
                <c:pt idx="20">
                  <c:v>46</c:v>
                </c:pt>
                <c:pt idx="21">
                  <c:v>34</c:v>
                </c:pt>
                <c:pt idx="22">
                  <c:v>59</c:v>
                </c:pt>
                <c:pt idx="23">
                  <c:v>65</c:v>
                </c:pt>
                <c:pt idx="24">
                  <c:v>35</c:v>
                </c:pt>
                <c:pt idx="25">
                  <c:v>44</c:v>
                </c:pt>
                <c:pt idx="26">
                  <c:v>49</c:v>
                </c:pt>
                <c:pt idx="27">
                  <c:v>40</c:v>
                </c:pt>
                <c:pt idx="28">
                  <c:v>66</c:v>
                </c:pt>
                <c:pt idx="29">
                  <c:v>66</c:v>
                </c:pt>
                <c:pt idx="30">
                  <c:v>72</c:v>
                </c:pt>
                <c:pt idx="31">
                  <c:v>37</c:v>
                </c:pt>
                <c:pt idx="32">
                  <c:v>13</c:v>
                </c:pt>
                <c:pt idx="33">
                  <c:v>31</c:v>
                </c:pt>
                <c:pt idx="34">
                  <c:v>33</c:v>
                </c:pt>
                <c:pt idx="35">
                  <c:v>26</c:v>
                </c:pt>
                <c:pt idx="36">
                  <c:v>4</c:v>
                </c:pt>
                <c:pt idx="37">
                  <c:v>32</c:v>
                </c:pt>
                <c:pt idx="38">
                  <c:v>26</c:v>
                </c:pt>
                <c:pt idx="39">
                  <c:v>50</c:v>
                </c:pt>
                <c:pt idx="40">
                  <c:v>33</c:v>
                </c:pt>
                <c:pt idx="41">
                  <c:v>2</c:v>
                </c:pt>
                <c:pt idx="42">
                  <c:v>31</c:v>
                </c:pt>
                <c:pt idx="43">
                  <c:v>21</c:v>
                </c:pt>
                <c:pt idx="44">
                  <c:v>5</c:v>
                </c:pt>
                <c:pt idx="45">
                  <c:v>28</c:v>
                </c:pt>
                <c:pt idx="46">
                  <c:v>13</c:v>
                </c:pt>
                <c:pt idx="47">
                  <c:v>2</c:v>
                </c:pt>
                <c:pt idx="48">
                  <c:v>13</c:v>
                </c:pt>
                <c:pt idx="49">
                  <c:v>6</c:v>
                </c:pt>
                <c:pt idx="50">
                  <c:v>14</c:v>
                </c:pt>
                <c:pt idx="51">
                  <c:v>26</c:v>
                </c:pt>
                <c:pt idx="52">
                  <c:v>6</c:v>
                </c:pt>
                <c:pt idx="53">
                  <c:v>2</c:v>
                </c:pt>
                <c:pt idx="54">
                  <c:v>0</c:v>
                </c:pt>
                <c:pt idx="55">
                  <c:v>4</c:v>
                </c:pt>
                <c:pt idx="56">
                  <c:v>1</c:v>
                </c:pt>
                <c:pt idx="57">
                  <c:v>3</c:v>
                </c:pt>
                <c:pt idx="58">
                  <c:v>1</c:v>
                </c:pt>
                <c:pt idx="59">
                  <c:v>3</c:v>
                </c:pt>
                <c:pt idx="60">
                  <c:v>2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Sheet1!$C$7:$C$347</c:f>
              <c:numCache>
                <c:ptCount val="341"/>
                <c:pt idx="0">
                  <c:v>1983.0416666666667</c:v>
                </c:pt>
                <c:pt idx="1">
                  <c:v>1983.125</c:v>
                </c:pt>
                <c:pt idx="2">
                  <c:v>1983.2083333333333</c:v>
                </c:pt>
                <c:pt idx="3">
                  <c:v>1983.2916666666667</c:v>
                </c:pt>
                <c:pt idx="4">
                  <c:v>1983.375</c:v>
                </c:pt>
                <c:pt idx="5">
                  <c:v>1983.4583333333333</c:v>
                </c:pt>
                <c:pt idx="6">
                  <c:v>1983.5416666666667</c:v>
                </c:pt>
                <c:pt idx="7">
                  <c:v>1983.625</c:v>
                </c:pt>
                <c:pt idx="8">
                  <c:v>1983.7083333333333</c:v>
                </c:pt>
                <c:pt idx="9">
                  <c:v>1983.7916666666667</c:v>
                </c:pt>
                <c:pt idx="10">
                  <c:v>1983.875</c:v>
                </c:pt>
                <c:pt idx="11">
                  <c:v>1983.9583333333333</c:v>
                </c:pt>
                <c:pt idx="12">
                  <c:v>1984.0416666666667</c:v>
                </c:pt>
                <c:pt idx="13">
                  <c:v>1984.125</c:v>
                </c:pt>
                <c:pt idx="14">
                  <c:v>1984.2083333333333</c:v>
                </c:pt>
                <c:pt idx="15">
                  <c:v>1984.2916666666667</c:v>
                </c:pt>
                <c:pt idx="16">
                  <c:v>1984.375</c:v>
                </c:pt>
                <c:pt idx="17">
                  <c:v>1984.4583333333333</c:v>
                </c:pt>
                <c:pt idx="18">
                  <c:v>1984.5416666666667</c:v>
                </c:pt>
                <c:pt idx="19">
                  <c:v>1984.625</c:v>
                </c:pt>
                <c:pt idx="20">
                  <c:v>1984.7083333333333</c:v>
                </c:pt>
                <c:pt idx="21">
                  <c:v>1984.7916666666667</c:v>
                </c:pt>
                <c:pt idx="22">
                  <c:v>1984.875</c:v>
                </c:pt>
                <c:pt idx="23">
                  <c:v>1984.9583333333333</c:v>
                </c:pt>
                <c:pt idx="24">
                  <c:v>1985.0416666666667</c:v>
                </c:pt>
                <c:pt idx="25">
                  <c:v>1985.125</c:v>
                </c:pt>
                <c:pt idx="26">
                  <c:v>1985.2083333333333</c:v>
                </c:pt>
                <c:pt idx="27">
                  <c:v>1985.2916666666667</c:v>
                </c:pt>
                <c:pt idx="28">
                  <c:v>1985.375</c:v>
                </c:pt>
                <c:pt idx="29">
                  <c:v>1985.4583333333333</c:v>
                </c:pt>
                <c:pt idx="30">
                  <c:v>1985.5416666666667</c:v>
                </c:pt>
                <c:pt idx="31">
                  <c:v>1985.625</c:v>
                </c:pt>
                <c:pt idx="32">
                  <c:v>1985.7083333333333</c:v>
                </c:pt>
                <c:pt idx="33">
                  <c:v>1985.7916666666667</c:v>
                </c:pt>
                <c:pt idx="34">
                  <c:v>1985.875</c:v>
                </c:pt>
                <c:pt idx="35">
                  <c:v>1985.9583333333333</c:v>
                </c:pt>
                <c:pt idx="36">
                  <c:v>1986.0416666666667</c:v>
                </c:pt>
                <c:pt idx="37">
                  <c:v>1986.125</c:v>
                </c:pt>
                <c:pt idx="38">
                  <c:v>1986.2083333333333</c:v>
                </c:pt>
                <c:pt idx="39">
                  <c:v>1986.2916666666667</c:v>
                </c:pt>
                <c:pt idx="40">
                  <c:v>1986.375</c:v>
                </c:pt>
                <c:pt idx="41">
                  <c:v>1986.4583333333333</c:v>
                </c:pt>
                <c:pt idx="42">
                  <c:v>1986.5416666666667</c:v>
                </c:pt>
                <c:pt idx="43">
                  <c:v>1986.625</c:v>
                </c:pt>
                <c:pt idx="44">
                  <c:v>1986.7083333333333</c:v>
                </c:pt>
                <c:pt idx="45">
                  <c:v>1986.7916666666667</c:v>
                </c:pt>
                <c:pt idx="46">
                  <c:v>1986.875</c:v>
                </c:pt>
                <c:pt idx="47">
                  <c:v>1986.9583333333333</c:v>
                </c:pt>
                <c:pt idx="48">
                  <c:v>1987.0416666666667</c:v>
                </c:pt>
                <c:pt idx="49">
                  <c:v>1987.125</c:v>
                </c:pt>
                <c:pt idx="50">
                  <c:v>1987.2083333333333</c:v>
                </c:pt>
                <c:pt idx="51">
                  <c:v>1987.2916666666667</c:v>
                </c:pt>
                <c:pt idx="52">
                  <c:v>1987.375</c:v>
                </c:pt>
                <c:pt idx="53">
                  <c:v>1987.4583333333333</c:v>
                </c:pt>
                <c:pt idx="54">
                  <c:v>1987.5416666666667</c:v>
                </c:pt>
                <c:pt idx="55">
                  <c:v>1987.625</c:v>
                </c:pt>
                <c:pt idx="56">
                  <c:v>1987.7083333333333</c:v>
                </c:pt>
                <c:pt idx="57">
                  <c:v>1987.7916666666667</c:v>
                </c:pt>
                <c:pt idx="58">
                  <c:v>1987.875</c:v>
                </c:pt>
                <c:pt idx="59">
                  <c:v>1987.9583333333333</c:v>
                </c:pt>
                <c:pt idx="60">
                  <c:v>1988.0416666666667</c:v>
                </c:pt>
                <c:pt idx="61">
                  <c:v>1988.125</c:v>
                </c:pt>
                <c:pt idx="62">
                  <c:v>1988.2083333333333</c:v>
                </c:pt>
                <c:pt idx="63">
                  <c:v>1988.2916666666667</c:v>
                </c:pt>
                <c:pt idx="64">
                  <c:v>1988.375</c:v>
                </c:pt>
                <c:pt idx="65">
                  <c:v>1988.4583333333333</c:v>
                </c:pt>
                <c:pt idx="66">
                  <c:v>1988.5416666666667</c:v>
                </c:pt>
                <c:pt idx="67">
                  <c:v>1988.625</c:v>
                </c:pt>
                <c:pt idx="68">
                  <c:v>1988.7083333333333</c:v>
                </c:pt>
                <c:pt idx="69">
                  <c:v>1988.7916666666667</c:v>
                </c:pt>
                <c:pt idx="70">
                  <c:v>1988.875</c:v>
                </c:pt>
                <c:pt idx="71">
                  <c:v>1988.9583333333333</c:v>
                </c:pt>
                <c:pt idx="72">
                  <c:v>1989.0416666666667</c:v>
                </c:pt>
                <c:pt idx="73">
                  <c:v>1989.125</c:v>
                </c:pt>
                <c:pt idx="74">
                  <c:v>1989.2083333333333</c:v>
                </c:pt>
                <c:pt idx="75">
                  <c:v>1989.2916666666667</c:v>
                </c:pt>
                <c:pt idx="76">
                  <c:v>1989.375</c:v>
                </c:pt>
                <c:pt idx="77">
                  <c:v>1989.4583333333333</c:v>
                </c:pt>
                <c:pt idx="78">
                  <c:v>1989.5416666666667</c:v>
                </c:pt>
                <c:pt idx="79">
                  <c:v>1989.625</c:v>
                </c:pt>
                <c:pt idx="80">
                  <c:v>1989.7083333333333</c:v>
                </c:pt>
                <c:pt idx="81">
                  <c:v>1989.7916666666667</c:v>
                </c:pt>
                <c:pt idx="82">
                  <c:v>1989.875</c:v>
                </c:pt>
                <c:pt idx="83">
                  <c:v>1989.9583333333333</c:v>
                </c:pt>
                <c:pt idx="84">
                  <c:v>1990.0416666666667</c:v>
                </c:pt>
                <c:pt idx="85">
                  <c:v>1990.125</c:v>
                </c:pt>
                <c:pt idx="86">
                  <c:v>1990.2083333333333</c:v>
                </c:pt>
                <c:pt idx="87">
                  <c:v>1990.2916666666667</c:v>
                </c:pt>
                <c:pt idx="88">
                  <c:v>1990.375</c:v>
                </c:pt>
                <c:pt idx="89">
                  <c:v>1990.4583333333333</c:v>
                </c:pt>
                <c:pt idx="90">
                  <c:v>1990.5416666666667</c:v>
                </c:pt>
                <c:pt idx="91">
                  <c:v>1990.625</c:v>
                </c:pt>
                <c:pt idx="92">
                  <c:v>1990.7083333333333</c:v>
                </c:pt>
                <c:pt idx="93">
                  <c:v>1990.7916666666667</c:v>
                </c:pt>
                <c:pt idx="94">
                  <c:v>1990.875</c:v>
                </c:pt>
                <c:pt idx="95">
                  <c:v>1990.9583333333333</c:v>
                </c:pt>
                <c:pt idx="96">
                  <c:v>1991.0416666666667</c:v>
                </c:pt>
                <c:pt idx="97">
                  <c:v>1991.125</c:v>
                </c:pt>
                <c:pt idx="98">
                  <c:v>1991.2083333333333</c:v>
                </c:pt>
                <c:pt idx="99">
                  <c:v>1991.2916666666667</c:v>
                </c:pt>
                <c:pt idx="100">
                  <c:v>1991.375</c:v>
                </c:pt>
                <c:pt idx="101">
                  <c:v>1991.4583333333333</c:v>
                </c:pt>
                <c:pt idx="102">
                  <c:v>1991.5416666666667</c:v>
                </c:pt>
                <c:pt idx="103">
                  <c:v>1991.625</c:v>
                </c:pt>
                <c:pt idx="104">
                  <c:v>1991.7083333333333</c:v>
                </c:pt>
                <c:pt idx="105">
                  <c:v>1991.7916666666667</c:v>
                </c:pt>
                <c:pt idx="106">
                  <c:v>1991.875</c:v>
                </c:pt>
                <c:pt idx="107">
                  <c:v>1991.9583333333333</c:v>
                </c:pt>
                <c:pt idx="108">
                  <c:v>1992.0416666666667</c:v>
                </c:pt>
                <c:pt idx="109">
                  <c:v>1992.125</c:v>
                </c:pt>
                <c:pt idx="110">
                  <c:v>1992.2083333333333</c:v>
                </c:pt>
                <c:pt idx="111">
                  <c:v>1992.2916666666667</c:v>
                </c:pt>
                <c:pt idx="112">
                  <c:v>1992.375</c:v>
                </c:pt>
                <c:pt idx="113">
                  <c:v>1992.4583333333333</c:v>
                </c:pt>
                <c:pt idx="114">
                  <c:v>1992.5416666666667</c:v>
                </c:pt>
                <c:pt idx="115">
                  <c:v>1992.625</c:v>
                </c:pt>
                <c:pt idx="116">
                  <c:v>1992.7083333333333</c:v>
                </c:pt>
                <c:pt idx="117">
                  <c:v>1992.7916666666667</c:v>
                </c:pt>
                <c:pt idx="118">
                  <c:v>1992.875</c:v>
                </c:pt>
                <c:pt idx="119">
                  <c:v>1992.9583333333333</c:v>
                </c:pt>
                <c:pt idx="120">
                  <c:v>1993.0416666666667</c:v>
                </c:pt>
                <c:pt idx="121">
                  <c:v>1993.125</c:v>
                </c:pt>
                <c:pt idx="122">
                  <c:v>1993.2083333333333</c:v>
                </c:pt>
                <c:pt idx="123">
                  <c:v>1993.2916666666667</c:v>
                </c:pt>
                <c:pt idx="124">
                  <c:v>1993.375</c:v>
                </c:pt>
                <c:pt idx="125">
                  <c:v>1993.4583333333333</c:v>
                </c:pt>
                <c:pt idx="126">
                  <c:v>1993.5416666666667</c:v>
                </c:pt>
                <c:pt idx="127">
                  <c:v>1993.625</c:v>
                </c:pt>
                <c:pt idx="128">
                  <c:v>1993.7083333333333</c:v>
                </c:pt>
                <c:pt idx="129">
                  <c:v>1993.7916666666667</c:v>
                </c:pt>
                <c:pt idx="130">
                  <c:v>1993.875</c:v>
                </c:pt>
                <c:pt idx="131">
                  <c:v>1993.9583333333333</c:v>
                </c:pt>
                <c:pt idx="132">
                  <c:v>1994.0416666666667</c:v>
                </c:pt>
                <c:pt idx="133">
                  <c:v>1994.125</c:v>
                </c:pt>
                <c:pt idx="134">
                  <c:v>1994.2083333333333</c:v>
                </c:pt>
                <c:pt idx="135">
                  <c:v>1994.2916666666667</c:v>
                </c:pt>
                <c:pt idx="136">
                  <c:v>1994.375</c:v>
                </c:pt>
                <c:pt idx="137">
                  <c:v>1994.4583333333333</c:v>
                </c:pt>
                <c:pt idx="138">
                  <c:v>1994.5416666666667</c:v>
                </c:pt>
                <c:pt idx="139">
                  <c:v>1994.625</c:v>
                </c:pt>
                <c:pt idx="140">
                  <c:v>1994.7083333333333</c:v>
                </c:pt>
                <c:pt idx="141">
                  <c:v>1994.7916666666667</c:v>
                </c:pt>
                <c:pt idx="142">
                  <c:v>1994.875</c:v>
                </c:pt>
                <c:pt idx="143">
                  <c:v>1994.9583333333333</c:v>
                </c:pt>
                <c:pt idx="144">
                  <c:v>1995.0416666666667</c:v>
                </c:pt>
                <c:pt idx="145">
                  <c:v>1995.125</c:v>
                </c:pt>
                <c:pt idx="146">
                  <c:v>1995.2083333333333</c:v>
                </c:pt>
                <c:pt idx="147">
                  <c:v>1995.2916666666667</c:v>
                </c:pt>
                <c:pt idx="148">
                  <c:v>1995.375</c:v>
                </c:pt>
                <c:pt idx="149">
                  <c:v>1995.4583333333333</c:v>
                </c:pt>
                <c:pt idx="150">
                  <c:v>1995.5416666666667</c:v>
                </c:pt>
                <c:pt idx="151">
                  <c:v>1995.625</c:v>
                </c:pt>
                <c:pt idx="152">
                  <c:v>1995.7083333333333</c:v>
                </c:pt>
                <c:pt idx="153">
                  <c:v>1995.7916666666667</c:v>
                </c:pt>
                <c:pt idx="154">
                  <c:v>1995.875</c:v>
                </c:pt>
                <c:pt idx="155">
                  <c:v>1995.9583333333333</c:v>
                </c:pt>
                <c:pt idx="156">
                  <c:v>1996.0416666666667</c:v>
                </c:pt>
                <c:pt idx="157">
                  <c:v>1996.125</c:v>
                </c:pt>
                <c:pt idx="158">
                  <c:v>1996.2083333333333</c:v>
                </c:pt>
                <c:pt idx="159">
                  <c:v>1996.2916666666667</c:v>
                </c:pt>
                <c:pt idx="160">
                  <c:v>1996.375</c:v>
                </c:pt>
                <c:pt idx="161">
                  <c:v>1996.4583333333333</c:v>
                </c:pt>
                <c:pt idx="162">
                  <c:v>1996.5416666666667</c:v>
                </c:pt>
                <c:pt idx="163">
                  <c:v>1996.625</c:v>
                </c:pt>
                <c:pt idx="164">
                  <c:v>1996.7083333333333</c:v>
                </c:pt>
                <c:pt idx="165">
                  <c:v>1996.7916666666667</c:v>
                </c:pt>
                <c:pt idx="166">
                  <c:v>1996.875</c:v>
                </c:pt>
                <c:pt idx="167">
                  <c:v>1996.9583333333333</c:v>
                </c:pt>
                <c:pt idx="168">
                  <c:v>1997.0416666666667</c:v>
                </c:pt>
                <c:pt idx="169">
                  <c:v>1997.125</c:v>
                </c:pt>
                <c:pt idx="170">
                  <c:v>1997.2083333333333</c:v>
                </c:pt>
                <c:pt idx="171">
                  <c:v>1997.2916666666667</c:v>
                </c:pt>
                <c:pt idx="172">
                  <c:v>1997.375</c:v>
                </c:pt>
                <c:pt idx="173">
                  <c:v>1997.4583333333333</c:v>
                </c:pt>
                <c:pt idx="174">
                  <c:v>1997.5416666666667</c:v>
                </c:pt>
                <c:pt idx="175">
                  <c:v>1997.625</c:v>
                </c:pt>
                <c:pt idx="176">
                  <c:v>1997.7083333333333</c:v>
                </c:pt>
                <c:pt idx="177">
                  <c:v>1997.7916666666667</c:v>
                </c:pt>
                <c:pt idx="178">
                  <c:v>1997.875</c:v>
                </c:pt>
                <c:pt idx="179">
                  <c:v>1997.9583333333333</c:v>
                </c:pt>
                <c:pt idx="180">
                  <c:v>1998.0416666666667</c:v>
                </c:pt>
                <c:pt idx="181">
                  <c:v>1998.125</c:v>
                </c:pt>
                <c:pt idx="182">
                  <c:v>1998.2083333333333</c:v>
                </c:pt>
                <c:pt idx="183">
                  <c:v>1998.2916666666667</c:v>
                </c:pt>
                <c:pt idx="184">
                  <c:v>1998.375</c:v>
                </c:pt>
                <c:pt idx="185">
                  <c:v>1998.4583333333333</c:v>
                </c:pt>
                <c:pt idx="186">
                  <c:v>1998.5416666666667</c:v>
                </c:pt>
                <c:pt idx="187">
                  <c:v>1998.625</c:v>
                </c:pt>
                <c:pt idx="188">
                  <c:v>1998.7083333333333</c:v>
                </c:pt>
                <c:pt idx="189">
                  <c:v>1998.7916666666667</c:v>
                </c:pt>
                <c:pt idx="190">
                  <c:v>1998.875</c:v>
                </c:pt>
                <c:pt idx="191">
                  <c:v>1998.9583333333333</c:v>
                </c:pt>
                <c:pt idx="192">
                  <c:v>1999.0416666666667</c:v>
                </c:pt>
                <c:pt idx="193">
                  <c:v>1999.125</c:v>
                </c:pt>
                <c:pt idx="194">
                  <c:v>1999.2083333333333</c:v>
                </c:pt>
                <c:pt idx="195">
                  <c:v>1999.2916666666667</c:v>
                </c:pt>
                <c:pt idx="196">
                  <c:v>1999.375</c:v>
                </c:pt>
                <c:pt idx="197">
                  <c:v>1999.4583333333333</c:v>
                </c:pt>
                <c:pt idx="198">
                  <c:v>1999.5416666666667</c:v>
                </c:pt>
                <c:pt idx="199">
                  <c:v>1999.625</c:v>
                </c:pt>
                <c:pt idx="200">
                  <c:v>1999.7083333333333</c:v>
                </c:pt>
                <c:pt idx="201">
                  <c:v>1999.7916666666667</c:v>
                </c:pt>
                <c:pt idx="202">
                  <c:v>1999.875</c:v>
                </c:pt>
                <c:pt idx="203">
                  <c:v>1999.9583333333333</c:v>
                </c:pt>
                <c:pt idx="204">
                  <c:v>2000.0416666666667</c:v>
                </c:pt>
                <c:pt idx="205">
                  <c:v>2000.125</c:v>
                </c:pt>
                <c:pt idx="206">
                  <c:v>2000.2083333333333</c:v>
                </c:pt>
                <c:pt idx="207">
                  <c:v>2000.2916666666667</c:v>
                </c:pt>
                <c:pt idx="208">
                  <c:v>2000.375</c:v>
                </c:pt>
                <c:pt idx="209">
                  <c:v>2000.4583333333333</c:v>
                </c:pt>
                <c:pt idx="210">
                  <c:v>2000.5416666666667</c:v>
                </c:pt>
                <c:pt idx="211">
                  <c:v>2000.625</c:v>
                </c:pt>
                <c:pt idx="212">
                  <c:v>2000.7083333333333</c:v>
                </c:pt>
                <c:pt idx="213">
                  <c:v>2000.7916666666667</c:v>
                </c:pt>
                <c:pt idx="214">
                  <c:v>2000.875</c:v>
                </c:pt>
                <c:pt idx="215">
                  <c:v>2000.9583333333333</c:v>
                </c:pt>
                <c:pt idx="216">
                  <c:v>2001.0416666666667</c:v>
                </c:pt>
                <c:pt idx="217">
                  <c:v>2001.125</c:v>
                </c:pt>
                <c:pt idx="218">
                  <c:v>2001.2083333333333</c:v>
                </c:pt>
                <c:pt idx="219">
                  <c:v>2001.2916666666667</c:v>
                </c:pt>
                <c:pt idx="220">
                  <c:v>2001.375</c:v>
                </c:pt>
                <c:pt idx="221">
                  <c:v>2001.4583333333333</c:v>
                </c:pt>
                <c:pt idx="222">
                  <c:v>2001.5416666666667</c:v>
                </c:pt>
                <c:pt idx="223">
                  <c:v>2001.625</c:v>
                </c:pt>
                <c:pt idx="224">
                  <c:v>2001.7083333333333</c:v>
                </c:pt>
                <c:pt idx="225">
                  <c:v>2001.7916666666667</c:v>
                </c:pt>
                <c:pt idx="226">
                  <c:v>2001.875</c:v>
                </c:pt>
                <c:pt idx="227">
                  <c:v>2001.9583333333333</c:v>
                </c:pt>
                <c:pt idx="228">
                  <c:v>2002.0416666666667</c:v>
                </c:pt>
                <c:pt idx="229">
                  <c:v>2002.125</c:v>
                </c:pt>
                <c:pt idx="230">
                  <c:v>2002.2083333333333</c:v>
                </c:pt>
                <c:pt idx="231">
                  <c:v>2002.2916666666667</c:v>
                </c:pt>
                <c:pt idx="232">
                  <c:v>2002.375</c:v>
                </c:pt>
                <c:pt idx="233">
                  <c:v>2002.4583333333333</c:v>
                </c:pt>
                <c:pt idx="234">
                  <c:v>2002.5416666666667</c:v>
                </c:pt>
                <c:pt idx="235">
                  <c:v>2002.625</c:v>
                </c:pt>
                <c:pt idx="236">
                  <c:v>2002.7083333333333</c:v>
                </c:pt>
                <c:pt idx="237">
                  <c:v>2002.7916666666667</c:v>
                </c:pt>
                <c:pt idx="238">
                  <c:v>2002.875</c:v>
                </c:pt>
                <c:pt idx="239">
                  <c:v>2002.9583333333333</c:v>
                </c:pt>
                <c:pt idx="240">
                  <c:v>2003.0416666666667</c:v>
                </c:pt>
                <c:pt idx="241">
                  <c:v>2003.125</c:v>
                </c:pt>
                <c:pt idx="242">
                  <c:v>2003.2083333333333</c:v>
                </c:pt>
                <c:pt idx="243">
                  <c:v>2003.2916666666667</c:v>
                </c:pt>
                <c:pt idx="244">
                  <c:v>2003.375</c:v>
                </c:pt>
                <c:pt idx="245">
                  <c:v>2003.4583333333333</c:v>
                </c:pt>
                <c:pt idx="246">
                  <c:v>2003.5416666666667</c:v>
                </c:pt>
                <c:pt idx="247">
                  <c:v>2003.625</c:v>
                </c:pt>
                <c:pt idx="248">
                  <c:v>2003.7083333333333</c:v>
                </c:pt>
                <c:pt idx="249">
                  <c:v>2003.7916666666667</c:v>
                </c:pt>
                <c:pt idx="250">
                  <c:v>2003.875</c:v>
                </c:pt>
                <c:pt idx="251">
                  <c:v>2003.9583333333333</c:v>
                </c:pt>
                <c:pt idx="252">
                  <c:v>2004.0416666666667</c:v>
                </c:pt>
                <c:pt idx="253">
                  <c:v>2004.125</c:v>
                </c:pt>
                <c:pt idx="254">
                  <c:v>2004.2083333333333</c:v>
                </c:pt>
                <c:pt idx="255">
                  <c:v>2004.2916666666667</c:v>
                </c:pt>
                <c:pt idx="256">
                  <c:v>2004.375</c:v>
                </c:pt>
                <c:pt idx="257">
                  <c:v>2004.4583333333333</c:v>
                </c:pt>
                <c:pt idx="258">
                  <c:v>2004.5416666666667</c:v>
                </c:pt>
                <c:pt idx="259">
                  <c:v>2004.625</c:v>
                </c:pt>
                <c:pt idx="260">
                  <c:v>2004.7083333333333</c:v>
                </c:pt>
                <c:pt idx="261">
                  <c:v>2004.7916666666667</c:v>
                </c:pt>
                <c:pt idx="262">
                  <c:v>2004.875</c:v>
                </c:pt>
                <c:pt idx="263">
                  <c:v>2004.9583333333333</c:v>
                </c:pt>
                <c:pt idx="264">
                  <c:v>2005.0416666666667</c:v>
                </c:pt>
                <c:pt idx="265">
                  <c:v>2005.125</c:v>
                </c:pt>
                <c:pt idx="266">
                  <c:v>2005.2083333333333</c:v>
                </c:pt>
                <c:pt idx="267">
                  <c:v>2005.2916666666667</c:v>
                </c:pt>
                <c:pt idx="268">
                  <c:v>2005.375</c:v>
                </c:pt>
                <c:pt idx="269">
                  <c:v>2005.4583333333333</c:v>
                </c:pt>
                <c:pt idx="270">
                  <c:v>2005.5416666666667</c:v>
                </c:pt>
                <c:pt idx="271">
                  <c:v>2005.625</c:v>
                </c:pt>
                <c:pt idx="272">
                  <c:v>2005.7083333333333</c:v>
                </c:pt>
                <c:pt idx="273">
                  <c:v>2005.7916666666667</c:v>
                </c:pt>
                <c:pt idx="274">
                  <c:v>2005.875</c:v>
                </c:pt>
                <c:pt idx="275">
                  <c:v>2005.9583333333333</c:v>
                </c:pt>
                <c:pt idx="276">
                  <c:v>2006.0416666666667</c:v>
                </c:pt>
                <c:pt idx="277">
                  <c:v>2006.125</c:v>
                </c:pt>
                <c:pt idx="278">
                  <c:v>2006.2083333333333</c:v>
                </c:pt>
                <c:pt idx="279">
                  <c:v>2006.2916666666667</c:v>
                </c:pt>
                <c:pt idx="280">
                  <c:v>2006.375</c:v>
                </c:pt>
                <c:pt idx="281">
                  <c:v>2006.4583333333333</c:v>
                </c:pt>
                <c:pt idx="282">
                  <c:v>2006.5416666666667</c:v>
                </c:pt>
                <c:pt idx="283">
                  <c:v>2006.625</c:v>
                </c:pt>
                <c:pt idx="284">
                  <c:v>2006.7083333333333</c:v>
                </c:pt>
                <c:pt idx="285">
                  <c:v>2006.7916666666667</c:v>
                </c:pt>
                <c:pt idx="286">
                  <c:v>2006.875</c:v>
                </c:pt>
                <c:pt idx="287">
                  <c:v>2006.9583333333333</c:v>
                </c:pt>
                <c:pt idx="288">
                  <c:v>2007.0416666666667</c:v>
                </c:pt>
                <c:pt idx="289">
                  <c:v>2007.125</c:v>
                </c:pt>
                <c:pt idx="290">
                  <c:v>2007.2083333333333</c:v>
                </c:pt>
                <c:pt idx="291">
                  <c:v>2007.2916666666667</c:v>
                </c:pt>
                <c:pt idx="292">
                  <c:v>2007.375</c:v>
                </c:pt>
                <c:pt idx="293">
                  <c:v>2007.4583333333333</c:v>
                </c:pt>
                <c:pt idx="294">
                  <c:v>2007.5416666666667</c:v>
                </c:pt>
                <c:pt idx="295">
                  <c:v>2007.625</c:v>
                </c:pt>
                <c:pt idx="296">
                  <c:v>2007.7083333333333</c:v>
                </c:pt>
                <c:pt idx="297">
                  <c:v>2007.7916666666667</c:v>
                </c:pt>
                <c:pt idx="298">
                  <c:v>2007.875</c:v>
                </c:pt>
                <c:pt idx="299">
                  <c:v>2007.9583333333333</c:v>
                </c:pt>
                <c:pt idx="300">
                  <c:v>2008.0416666666667</c:v>
                </c:pt>
                <c:pt idx="301">
                  <c:v>2008.125</c:v>
                </c:pt>
                <c:pt idx="302">
                  <c:v>2008.2083333333333</c:v>
                </c:pt>
                <c:pt idx="303">
                  <c:v>2008.2916666666667</c:v>
                </c:pt>
                <c:pt idx="304">
                  <c:v>2008.375</c:v>
                </c:pt>
                <c:pt idx="305">
                  <c:v>2008.4583333333333</c:v>
                </c:pt>
                <c:pt idx="306">
                  <c:v>2008.5416666666667</c:v>
                </c:pt>
                <c:pt idx="307">
                  <c:v>2008.625</c:v>
                </c:pt>
                <c:pt idx="308">
                  <c:v>2008.7083333333333</c:v>
                </c:pt>
                <c:pt idx="309">
                  <c:v>2008.7916666666667</c:v>
                </c:pt>
                <c:pt idx="310">
                  <c:v>2008.875</c:v>
                </c:pt>
                <c:pt idx="311">
                  <c:v>2008.9583333333333</c:v>
                </c:pt>
                <c:pt idx="312">
                  <c:v>2009.0416666666667</c:v>
                </c:pt>
                <c:pt idx="313">
                  <c:v>2009.125</c:v>
                </c:pt>
                <c:pt idx="314">
                  <c:v>2009.2083333333333</c:v>
                </c:pt>
                <c:pt idx="315">
                  <c:v>2009.2916666666667</c:v>
                </c:pt>
                <c:pt idx="316">
                  <c:v>2009.375</c:v>
                </c:pt>
                <c:pt idx="317">
                  <c:v>2009.4583333333333</c:v>
                </c:pt>
                <c:pt idx="318">
                  <c:v>2009.5416666666667</c:v>
                </c:pt>
                <c:pt idx="319">
                  <c:v>2009.625</c:v>
                </c:pt>
                <c:pt idx="320">
                  <c:v>2009.7083333333333</c:v>
                </c:pt>
                <c:pt idx="321">
                  <c:v>2009.7916666666667</c:v>
                </c:pt>
                <c:pt idx="322">
                  <c:v>2009.875</c:v>
                </c:pt>
                <c:pt idx="323">
                  <c:v>2009.9583333333333</c:v>
                </c:pt>
                <c:pt idx="324">
                  <c:v>2010.0416666666667</c:v>
                </c:pt>
                <c:pt idx="325">
                  <c:v>2010.125</c:v>
                </c:pt>
                <c:pt idx="326">
                  <c:v>2010.2083333333333</c:v>
                </c:pt>
                <c:pt idx="327">
                  <c:v>2010.2916666666667</c:v>
                </c:pt>
                <c:pt idx="328">
                  <c:v>2010.375</c:v>
                </c:pt>
                <c:pt idx="329">
                  <c:v>2010.4583333333333</c:v>
                </c:pt>
                <c:pt idx="330">
                  <c:v>2010.5416666666667</c:v>
                </c:pt>
                <c:pt idx="331">
                  <c:v>2010.625</c:v>
                </c:pt>
                <c:pt idx="332">
                  <c:v>2010.7083333333333</c:v>
                </c:pt>
                <c:pt idx="333">
                  <c:v>2010.7916666666667</c:v>
                </c:pt>
                <c:pt idx="334">
                  <c:v>2010.875</c:v>
                </c:pt>
                <c:pt idx="335">
                  <c:v>2010.9583333333333</c:v>
                </c:pt>
                <c:pt idx="336">
                  <c:v>2011.0416666666667</c:v>
                </c:pt>
                <c:pt idx="337">
                  <c:v>2011.125</c:v>
                </c:pt>
                <c:pt idx="338">
                  <c:v>2011.2083333333333</c:v>
                </c:pt>
                <c:pt idx="339">
                  <c:v>2011.2916666666667</c:v>
                </c:pt>
                <c:pt idx="340">
                  <c:v>2011.375</c:v>
                </c:pt>
              </c:numCache>
            </c:numRef>
          </c:xVal>
          <c:yVal>
            <c:numRef>
              <c:f>Sheet1!$E$7:$E$347</c:f>
              <c:numCache>
                <c:ptCount val="341"/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6</c:v>
                </c:pt>
                <c:pt idx="43">
                  <c:v>1</c:v>
                </c:pt>
                <c:pt idx="44">
                  <c:v>5</c:v>
                </c:pt>
                <c:pt idx="45">
                  <c:v>42</c:v>
                </c:pt>
                <c:pt idx="46">
                  <c:v>18</c:v>
                </c:pt>
                <c:pt idx="47">
                  <c:v>16</c:v>
                </c:pt>
                <c:pt idx="48">
                  <c:v>16</c:v>
                </c:pt>
                <c:pt idx="49">
                  <c:v>8</c:v>
                </c:pt>
                <c:pt idx="50">
                  <c:v>32</c:v>
                </c:pt>
                <c:pt idx="51">
                  <c:v>65</c:v>
                </c:pt>
                <c:pt idx="52">
                  <c:v>57</c:v>
                </c:pt>
                <c:pt idx="53">
                  <c:v>40</c:v>
                </c:pt>
                <c:pt idx="54">
                  <c:v>67</c:v>
                </c:pt>
                <c:pt idx="55">
                  <c:v>80</c:v>
                </c:pt>
                <c:pt idx="56">
                  <c:v>75</c:v>
                </c:pt>
                <c:pt idx="57">
                  <c:v>115</c:v>
                </c:pt>
                <c:pt idx="58">
                  <c:v>99</c:v>
                </c:pt>
                <c:pt idx="59">
                  <c:v>79</c:v>
                </c:pt>
                <c:pt idx="60">
                  <c:v>132</c:v>
                </c:pt>
                <c:pt idx="61">
                  <c:v>104</c:v>
                </c:pt>
                <c:pt idx="62">
                  <c:v>132</c:v>
                </c:pt>
                <c:pt idx="63">
                  <c:v>164</c:v>
                </c:pt>
                <c:pt idx="64">
                  <c:v>157</c:v>
                </c:pt>
                <c:pt idx="65">
                  <c:v>194</c:v>
                </c:pt>
                <c:pt idx="66">
                  <c:v>207</c:v>
                </c:pt>
                <c:pt idx="67">
                  <c:v>211</c:v>
                </c:pt>
                <c:pt idx="68">
                  <c:v>286</c:v>
                </c:pt>
                <c:pt idx="69">
                  <c:v>269</c:v>
                </c:pt>
                <c:pt idx="70">
                  <c:v>276</c:v>
                </c:pt>
                <c:pt idx="71">
                  <c:v>336</c:v>
                </c:pt>
                <c:pt idx="72">
                  <c:v>269</c:v>
                </c:pt>
                <c:pt idx="73">
                  <c:v>316</c:v>
                </c:pt>
                <c:pt idx="74">
                  <c:v>316</c:v>
                </c:pt>
                <c:pt idx="75">
                  <c:v>275</c:v>
                </c:pt>
                <c:pt idx="76">
                  <c:v>342</c:v>
                </c:pt>
                <c:pt idx="77">
                  <c:v>402</c:v>
                </c:pt>
                <c:pt idx="78">
                  <c:v>325</c:v>
                </c:pt>
                <c:pt idx="79">
                  <c:v>395</c:v>
                </c:pt>
                <c:pt idx="80">
                  <c:v>307</c:v>
                </c:pt>
                <c:pt idx="81">
                  <c:v>389</c:v>
                </c:pt>
                <c:pt idx="82">
                  <c:v>329</c:v>
                </c:pt>
                <c:pt idx="83">
                  <c:v>352</c:v>
                </c:pt>
                <c:pt idx="84">
                  <c:v>386</c:v>
                </c:pt>
                <c:pt idx="85">
                  <c:v>290</c:v>
                </c:pt>
                <c:pt idx="86">
                  <c:v>320</c:v>
                </c:pt>
                <c:pt idx="87">
                  <c:v>323</c:v>
                </c:pt>
                <c:pt idx="88">
                  <c:v>274</c:v>
                </c:pt>
                <c:pt idx="89">
                  <c:v>315</c:v>
                </c:pt>
                <c:pt idx="90">
                  <c:v>344</c:v>
                </c:pt>
                <c:pt idx="91">
                  <c:v>437</c:v>
                </c:pt>
                <c:pt idx="92">
                  <c:v>375</c:v>
                </c:pt>
                <c:pt idx="93">
                  <c:v>354</c:v>
                </c:pt>
                <c:pt idx="94">
                  <c:v>310</c:v>
                </c:pt>
                <c:pt idx="95">
                  <c:v>345</c:v>
                </c:pt>
                <c:pt idx="96">
                  <c:v>306</c:v>
                </c:pt>
                <c:pt idx="97">
                  <c:v>379</c:v>
                </c:pt>
                <c:pt idx="98">
                  <c:v>300</c:v>
                </c:pt>
                <c:pt idx="99">
                  <c:v>373</c:v>
                </c:pt>
                <c:pt idx="100">
                  <c:v>297</c:v>
                </c:pt>
                <c:pt idx="101">
                  <c:v>381</c:v>
                </c:pt>
                <c:pt idx="102">
                  <c:v>406</c:v>
                </c:pt>
                <c:pt idx="103">
                  <c:v>415</c:v>
                </c:pt>
                <c:pt idx="104">
                  <c:v>310</c:v>
                </c:pt>
                <c:pt idx="105">
                  <c:v>319</c:v>
                </c:pt>
                <c:pt idx="106">
                  <c:v>286</c:v>
                </c:pt>
                <c:pt idx="107">
                  <c:v>292</c:v>
                </c:pt>
                <c:pt idx="108">
                  <c:v>355</c:v>
                </c:pt>
                <c:pt idx="109">
                  <c:v>375</c:v>
                </c:pt>
                <c:pt idx="110">
                  <c:v>296</c:v>
                </c:pt>
                <c:pt idx="111">
                  <c:v>211</c:v>
                </c:pt>
                <c:pt idx="112">
                  <c:v>223</c:v>
                </c:pt>
                <c:pt idx="113">
                  <c:v>140</c:v>
                </c:pt>
                <c:pt idx="114">
                  <c:v>168</c:v>
                </c:pt>
                <c:pt idx="115">
                  <c:v>138</c:v>
                </c:pt>
                <c:pt idx="116">
                  <c:v>149</c:v>
                </c:pt>
                <c:pt idx="117">
                  <c:v>199</c:v>
                </c:pt>
                <c:pt idx="118">
                  <c:v>174</c:v>
                </c:pt>
                <c:pt idx="119">
                  <c:v>199</c:v>
                </c:pt>
                <c:pt idx="120">
                  <c:v>156</c:v>
                </c:pt>
                <c:pt idx="121">
                  <c:v>159</c:v>
                </c:pt>
                <c:pt idx="122">
                  <c:v>154</c:v>
                </c:pt>
                <c:pt idx="123">
                  <c:v>139</c:v>
                </c:pt>
                <c:pt idx="124">
                  <c:v>120</c:v>
                </c:pt>
                <c:pt idx="125">
                  <c:v>96</c:v>
                </c:pt>
                <c:pt idx="126">
                  <c:v>152</c:v>
                </c:pt>
                <c:pt idx="127">
                  <c:v>107</c:v>
                </c:pt>
                <c:pt idx="128">
                  <c:v>55</c:v>
                </c:pt>
                <c:pt idx="129">
                  <c:v>104</c:v>
                </c:pt>
                <c:pt idx="130">
                  <c:v>67</c:v>
                </c:pt>
                <c:pt idx="131">
                  <c:v>103</c:v>
                </c:pt>
                <c:pt idx="132">
                  <c:v>110</c:v>
                </c:pt>
                <c:pt idx="133">
                  <c:v>98</c:v>
                </c:pt>
                <c:pt idx="134">
                  <c:v>85</c:v>
                </c:pt>
                <c:pt idx="135">
                  <c:v>52</c:v>
                </c:pt>
                <c:pt idx="136">
                  <c:v>71</c:v>
                </c:pt>
                <c:pt idx="137">
                  <c:v>76</c:v>
                </c:pt>
                <c:pt idx="138">
                  <c:v>94</c:v>
                </c:pt>
                <c:pt idx="139">
                  <c:v>67</c:v>
                </c:pt>
                <c:pt idx="140">
                  <c:v>63</c:v>
                </c:pt>
                <c:pt idx="141">
                  <c:v>100</c:v>
                </c:pt>
                <c:pt idx="142">
                  <c:v>65</c:v>
                </c:pt>
                <c:pt idx="143">
                  <c:v>56</c:v>
                </c:pt>
                <c:pt idx="144">
                  <c:v>61</c:v>
                </c:pt>
                <c:pt idx="145">
                  <c:v>85</c:v>
                </c:pt>
                <c:pt idx="146">
                  <c:v>80</c:v>
                </c:pt>
                <c:pt idx="147">
                  <c:v>24</c:v>
                </c:pt>
                <c:pt idx="148">
                  <c:v>36</c:v>
                </c:pt>
                <c:pt idx="149">
                  <c:v>42</c:v>
                </c:pt>
                <c:pt idx="150">
                  <c:v>43</c:v>
                </c:pt>
                <c:pt idx="151">
                  <c:v>47</c:v>
                </c:pt>
                <c:pt idx="152">
                  <c:v>28</c:v>
                </c:pt>
                <c:pt idx="153">
                  <c:v>53</c:v>
                </c:pt>
                <c:pt idx="154">
                  <c:v>34</c:v>
                </c:pt>
                <c:pt idx="155">
                  <c:v>31</c:v>
                </c:pt>
                <c:pt idx="156">
                  <c:v>30</c:v>
                </c:pt>
                <c:pt idx="157">
                  <c:v>17</c:v>
                </c:pt>
                <c:pt idx="158">
                  <c:v>21</c:v>
                </c:pt>
                <c:pt idx="159">
                  <c:v>13</c:v>
                </c:pt>
                <c:pt idx="160">
                  <c:v>21</c:v>
                </c:pt>
                <c:pt idx="161">
                  <c:v>31</c:v>
                </c:pt>
                <c:pt idx="162">
                  <c:v>14</c:v>
                </c:pt>
                <c:pt idx="163">
                  <c:v>27</c:v>
                </c:pt>
                <c:pt idx="164">
                  <c:v>2</c:v>
                </c:pt>
                <c:pt idx="165">
                  <c:v>3</c:v>
                </c:pt>
                <c:pt idx="166">
                  <c:v>35</c:v>
                </c:pt>
                <c:pt idx="167">
                  <c:v>15</c:v>
                </c:pt>
                <c:pt idx="168">
                  <c:v>16</c:v>
                </c:pt>
                <c:pt idx="169">
                  <c:v>6</c:v>
                </c:pt>
                <c:pt idx="170">
                  <c:v>15</c:v>
                </c:pt>
                <c:pt idx="171">
                  <c:v>2</c:v>
                </c:pt>
                <c:pt idx="172">
                  <c:v>16</c:v>
                </c:pt>
                <c:pt idx="173">
                  <c:v>4</c:v>
                </c:pt>
                <c:pt idx="174">
                  <c:v>4</c:v>
                </c:pt>
                <c:pt idx="175">
                  <c:v>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Sheet1!$C$7:$C$347</c:f>
              <c:numCache>
                <c:ptCount val="341"/>
                <c:pt idx="0">
                  <c:v>1983.0416666666667</c:v>
                </c:pt>
                <c:pt idx="1">
                  <c:v>1983.125</c:v>
                </c:pt>
                <c:pt idx="2">
                  <c:v>1983.2083333333333</c:v>
                </c:pt>
                <c:pt idx="3">
                  <c:v>1983.2916666666667</c:v>
                </c:pt>
                <c:pt idx="4">
                  <c:v>1983.375</c:v>
                </c:pt>
                <c:pt idx="5">
                  <c:v>1983.4583333333333</c:v>
                </c:pt>
                <c:pt idx="6">
                  <c:v>1983.5416666666667</c:v>
                </c:pt>
                <c:pt idx="7">
                  <c:v>1983.625</c:v>
                </c:pt>
                <c:pt idx="8">
                  <c:v>1983.7083333333333</c:v>
                </c:pt>
                <c:pt idx="9">
                  <c:v>1983.7916666666667</c:v>
                </c:pt>
                <c:pt idx="10">
                  <c:v>1983.875</c:v>
                </c:pt>
                <c:pt idx="11">
                  <c:v>1983.9583333333333</c:v>
                </c:pt>
                <c:pt idx="12">
                  <c:v>1984.0416666666667</c:v>
                </c:pt>
                <c:pt idx="13">
                  <c:v>1984.125</c:v>
                </c:pt>
                <c:pt idx="14">
                  <c:v>1984.2083333333333</c:v>
                </c:pt>
                <c:pt idx="15">
                  <c:v>1984.2916666666667</c:v>
                </c:pt>
                <c:pt idx="16">
                  <c:v>1984.375</c:v>
                </c:pt>
                <c:pt idx="17">
                  <c:v>1984.4583333333333</c:v>
                </c:pt>
                <c:pt idx="18">
                  <c:v>1984.5416666666667</c:v>
                </c:pt>
                <c:pt idx="19">
                  <c:v>1984.625</c:v>
                </c:pt>
                <c:pt idx="20">
                  <c:v>1984.7083333333333</c:v>
                </c:pt>
                <c:pt idx="21">
                  <c:v>1984.7916666666667</c:v>
                </c:pt>
                <c:pt idx="22">
                  <c:v>1984.875</c:v>
                </c:pt>
                <c:pt idx="23">
                  <c:v>1984.9583333333333</c:v>
                </c:pt>
                <c:pt idx="24">
                  <c:v>1985.0416666666667</c:v>
                </c:pt>
                <c:pt idx="25">
                  <c:v>1985.125</c:v>
                </c:pt>
                <c:pt idx="26">
                  <c:v>1985.2083333333333</c:v>
                </c:pt>
                <c:pt idx="27">
                  <c:v>1985.2916666666667</c:v>
                </c:pt>
                <c:pt idx="28">
                  <c:v>1985.375</c:v>
                </c:pt>
                <c:pt idx="29">
                  <c:v>1985.4583333333333</c:v>
                </c:pt>
                <c:pt idx="30">
                  <c:v>1985.5416666666667</c:v>
                </c:pt>
                <c:pt idx="31">
                  <c:v>1985.625</c:v>
                </c:pt>
                <c:pt idx="32">
                  <c:v>1985.7083333333333</c:v>
                </c:pt>
                <c:pt idx="33">
                  <c:v>1985.7916666666667</c:v>
                </c:pt>
                <c:pt idx="34">
                  <c:v>1985.875</c:v>
                </c:pt>
                <c:pt idx="35">
                  <c:v>1985.9583333333333</c:v>
                </c:pt>
                <c:pt idx="36">
                  <c:v>1986.0416666666667</c:v>
                </c:pt>
                <c:pt idx="37">
                  <c:v>1986.125</c:v>
                </c:pt>
                <c:pt idx="38">
                  <c:v>1986.2083333333333</c:v>
                </c:pt>
                <c:pt idx="39">
                  <c:v>1986.2916666666667</c:v>
                </c:pt>
                <c:pt idx="40">
                  <c:v>1986.375</c:v>
                </c:pt>
                <c:pt idx="41">
                  <c:v>1986.4583333333333</c:v>
                </c:pt>
                <c:pt idx="42">
                  <c:v>1986.5416666666667</c:v>
                </c:pt>
                <c:pt idx="43">
                  <c:v>1986.625</c:v>
                </c:pt>
                <c:pt idx="44">
                  <c:v>1986.7083333333333</c:v>
                </c:pt>
                <c:pt idx="45">
                  <c:v>1986.7916666666667</c:v>
                </c:pt>
                <c:pt idx="46">
                  <c:v>1986.875</c:v>
                </c:pt>
                <c:pt idx="47">
                  <c:v>1986.9583333333333</c:v>
                </c:pt>
                <c:pt idx="48">
                  <c:v>1987.0416666666667</c:v>
                </c:pt>
                <c:pt idx="49">
                  <c:v>1987.125</c:v>
                </c:pt>
                <c:pt idx="50">
                  <c:v>1987.2083333333333</c:v>
                </c:pt>
                <c:pt idx="51">
                  <c:v>1987.2916666666667</c:v>
                </c:pt>
                <c:pt idx="52">
                  <c:v>1987.375</c:v>
                </c:pt>
                <c:pt idx="53">
                  <c:v>1987.4583333333333</c:v>
                </c:pt>
                <c:pt idx="54">
                  <c:v>1987.5416666666667</c:v>
                </c:pt>
                <c:pt idx="55">
                  <c:v>1987.625</c:v>
                </c:pt>
                <c:pt idx="56">
                  <c:v>1987.7083333333333</c:v>
                </c:pt>
                <c:pt idx="57">
                  <c:v>1987.7916666666667</c:v>
                </c:pt>
                <c:pt idx="58">
                  <c:v>1987.875</c:v>
                </c:pt>
                <c:pt idx="59">
                  <c:v>1987.9583333333333</c:v>
                </c:pt>
                <c:pt idx="60">
                  <c:v>1988.0416666666667</c:v>
                </c:pt>
                <c:pt idx="61">
                  <c:v>1988.125</c:v>
                </c:pt>
                <c:pt idx="62">
                  <c:v>1988.2083333333333</c:v>
                </c:pt>
                <c:pt idx="63">
                  <c:v>1988.2916666666667</c:v>
                </c:pt>
                <c:pt idx="64">
                  <c:v>1988.375</c:v>
                </c:pt>
                <c:pt idx="65">
                  <c:v>1988.4583333333333</c:v>
                </c:pt>
                <c:pt idx="66">
                  <c:v>1988.5416666666667</c:v>
                </c:pt>
                <c:pt idx="67">
                  <c:v>1988.625</c:v>
                </c:pt>
                <c:pt idx="68">
                  <c:v>1988.7083333333333</c:v>
                </c:pt>
                <c:pt idx="69">
                  <c:v>1988.7916666666667</c:v>
                </c:pt>
                <c:pt idx="70">
                  <c:v>1988.875</c:v>
                </c:pt>
                <c:pt idx="71">
                  <c:v>1988.9583333333333</c:v>
                </c:pt>
                <c:pt idx="72">
                  <c:v>1989.0416666666667</c:v>
                </c:pt>
                <c:pt idx="73">
                  <c:v>1989.125</c:v>
                </c:pt>
                <c:pt idx="74">
                  <c:v>1989.2083333333333</c:v>
                </c:pt>
                <c:pt idx="75">
                  <c:v>1989.2916666666667</c:v>
                </c:pt>
                <c:pt idx="76">
                  <c:v>1989.375</c:v>
                </c:pt>
                <c:pt idx="77">
                  <c:v>1989.4583333333333</c:v>
                </c:pt>
                <c:pt idx="78">
                  <c:v>1989.5416666666667</c:v>
                </c:pt>
                <c:pt idx="79">
                  <c:v>1989.625</c:v>
                </c:pt>
                <c:pt idx="80">
                  <c:v>1989.7083333333333</c:v>
                </c:pt>
                <c:pt idx="81">
                  <c:v>1989.7916666666667</c:v>
                </c:pt>
                <c:pt idx="82">
                  <c:v>1989.875</c:v>
                </c:pt>
                <c:pt idx="83">
                  <c:v>1989.9583333333333</c:v>
                </c:pt>
                <c:pt idx="84">
                  <c:v>1990.0416666666667</c:v>
                </c:pt>
                <c:pt idx="85">
                  <c:v>1990.125</c:v>
                </c:pt>
                <c:pt idx="86">
                  <c:v>1990.2083333333333</c:v>
                </c:pt>
                <c:pt idx="87">
                  <c:v>1990.2916666666667</c:v>
                </c:pt>
                <c:pt idx="88">
                  <c:v>1990.375</c:v>
                </c:pt>
                <c:pt idx="89">
                  <c:v>1990.4583333333333</c:v>
                </c:pt>
                <c:pt idx="90">
                  <c:v>1990.5416666666667</c:v>
                </c:pt>
                <c:pt idx="91">
                  <c:v>1990.625</c:v>
                </c:pt>
                <c:pt idx="92">
                  <c:v>1990.7083333333333</c:v>
                </c:pt>
                <c:pt idx="93">
                  <c:v>1990.7916666666667</c:v>
                </c:pt>
                <c:pt idx="94">
                  <c:v>1990.875</c:v>
                </c:pt>
                <c:pt idx="95">
                  <c:v>1990.9583333333333</c:v>
                </c:pt>
                <c:pt idx="96">
                  <c:v>1991.0416666666667</c:v>
                </c:pt>
                <c:pt idx="97">
                  <c:v>1991.125</c:v>
                </c:pt>
                <c:pt idx="98">
                  <c:v>1991.2083333333333</c:v>
                </c:pt>
                <c:pt idx="99">
                  <c:v>1991.2916666666667</c:v>
                </c:pt>
                <c:pt idx="100">
                  <c:v>1991.375</c:v>
                </c:pt>
                <c:pt idx="101">
                  <c:v>1991.4583333333333</c:v>
                </c:pt>
                <c:pt idx="102">
                  <c:v>1991.5416666666667</c:v>
                </c:pt>
                <c:pt idx="103">
                  <c:v>1991.625</c:v>
                </c:pt>
                <c:pt idx="104">
                  <c:v>1991.7083333333333</c:v>
                </c:pt>
                <c:pt idx="105">
                  <c:v>1991.7916666666667</c:v>
                </c:pt>
                <c:pt idx="106">
                  <c:v>1991.875</c:v>
                </c:pt>
                <c:pt idx="107">
                  <c:v>1991.9583333333333</c:v>
                </c:pt>
                <c:pt idx="108">
                  <c:v>1992.0416666666667</c:v>
                </c:pt>
                <c:pt idx="109">
                  <c:v>1992.125</c:v>
                </c:pt>
                <c:pt idx="110">
                  <c:v>1992.2083333333333</c:v>
                </c:pt>
                <c:pt idx="111">
                  <c:v>1992.2916666666667</c:v>
                </c:pt>
                <c:pt idx="112">
                  <c:v>1992.375</c:v>
                </c:pt>
                <c:pt idx="113">
                  <c:v>1992.4583333333333</c:v>
                </c:pt>
                <c:pt idx="114">
                  <c:v>1992.5416666666667</c:v>
                </c:pt>
                <c:pt idx="115">
                  <c:v>1992.625</c:v>
                </c:pt>
                <c:pt idx="116">
                  <c:v>1992.7083333333333</c:v>
                </c:pt>
                <c:pt idx="117">
                  <c:v>1992.7916666666667</c:v>
                </c:pt>
                <c:pt idx="118">
                  <c:v>1992.875</c:v>
                </c:pt>
                <c:pt idx="119">
                  <c:v>1992.9583333333333</c:v>
                </c:pt>
                <c:pt idx="120">
                  <c:v>1993.0416666666667</c:v>
                </c:pt>
                <c:pt idx="121">
                  <c:v>1993.125</c:v>
                </c:pt>
                <c:pt idx="122">
                  <c:v>1993.2083333333333</c:v>
                </c:pt>
                <c:pt idx="123">
                  <c:v>1993.2916666666667</c:v>
                </c:pt>
                <c:pt idx="124">
                  <c:v>1993.375</c:v>
                </c:pt>
                <c:pt idx="125">
                  <c:v>1993.4583333333333</c:v>
                </c:pt>
                <c:pt idx="126">
                  <c:v>1993.5416666666667</c:v>
                </c:pt>
                <c:pt idx="127">
                  <c:v>1993.625</c:v>
                </c:pt>
                <c:pt idx="128">
                  <c:v>1993.7083333333333</c:v>
                </c:pt>
                <c:pt idx="129">
                  <c:v>1993.7916666666667</c:v>
                </c:pt>
                <c:pt idx="130">
                  <c:v>1993.875</c:v>
                </c:pt>
                <c:pt idx="131">
                  <c:v>1993.9583333333333</c:v>
                </c:pt>
                <c:pt idx="132">
                  <c:v>1994.0416666666667</c:v>
                </c:pt>
                <c:pt idx="133">
                  <c:v>1994.125</c:v>
                </c:pt>
                <c:pt idx="134">
                  <c:v>1994.2083333333333</c:v>
                </c:pt>
                <c:pt idx="135">
                  <c:v>1994.2916666666667</c:v>
                </c:pt>
                <c:pt idx="136">
                  <c:v>1994.375</c:v>
                </c:pt>
                <c:pt idx="137">
                  <c:v>1994.4583333333333</c:v>
                </c:pt>
                <c:pt idx="138">
                  <c:v>1994.5416666666667</c:v>
                </c:pt>
                <c:pt idx="139">
                  <c:v>1994.625</c:v>
                </c:pt>
                <c:pt idx="140">
                  <c:v>1994.7083333333333</c:v>
                </c:pt>
                <c:pt idx="141">
                  <c:v>1994.7916666666667</c:v>
                </c:pt>
                <c:pt idx="142">
                  <c:v>1994.875</c:v>
                </c:pt>
                <c:pt idx="143">
                  <c:v>1994.9583333333333</c:v>
                </c:pt>
                <c:pt idx="144">
                  <c:v>1995.0416666666667</c:v>
                </c:pt>
                <c:pt idx="145">
                  <c:v>1995.125</c:v>
                </c:pt>
                <c:pt idx="146">
                  <c:v>1995.2083333333333</c:v>
                </c:pt>
                <c:pt idx="147">
                  <c:v>1995.2916666666667</c:v>
                </c:pt>
                <c:pt idx="148">
                  <c:v>1995.375</c:v>
                </c:pt>
                <c:pt idx="149">
                  <c:v>1995.4583333333333</c:v>
                </c:pt>
                <c:pt idx="150">
                  <c:v>1995.5416666666667</c:v>
                </c:pt>
                <c:pt idx="151">
                  <c:v>1995.625</c:v>
                </c:pt>
                <c:pt idx="152">
                  <c:v>1995.7083333333333</c:v>
                </c:pt>
                <c:pt idx="153">
                  <c:v>1995.7916666666667</c:v>
                </c:pt>
                <c:pt idx="154">
                  <c:v>1995.875</c:v>
                </c:pt>
                <c:pt idx="155">
                  <c:v>1995.9583333333333</c:v>
                </c:pt>
                <c:pt idx="156">
                  <c:v>1996.0416666666667</c:v>
                </c:pt>
                <c:pt idx="157">
                  <c:v>1996.125</c:v>
                </c:pt>
                <c:pt idx="158">
                  <c:v>1996.2083333333333</c:v>
                </c:pt>
                <c:pt idx="159">
                  <c:v>1996.2916666666667</c:v>
                </c:pt>
                <c:pt idx="160">
                  <c:v>1996.375</c:v>
                </c:pt>
                <c:pt idx="161">
                  <c:v>1996.4583333333333</c:v>
                </c:pt>
                <c:pt idx="162">
                  <c:v>1996.5416666666667</c:v>
                </c:pt>
                <c:pt idx="163">
                  <c:v>1996.625</c:v>
                </c:pt>
                <c:pt idx="164">
                  <c:v>1996.7083333333333</c:v>
                </c:pt>
                <c:pt idx="165">
                  <c:v>1996.7916666666667</c:v>
                </c:pt>
                <c:pt idx="166">
                  <c:v>1996.875</c:v>
                </c:pt>
                <c:pt idx="167">
                  <c:v>1996.9583333333333</c:v>
                </c:pt>
                <c:pt idx="168">
                  <c:v>1997.0416666666667</c:v>
                </c:pt>
                <c:pt idx="169">
                  <c:v>1997.125</c:v>
                </c:pt>
                <c:pt idx="170">
                  <c:v>1997.2083333333333</c:v>
                </c:pt>
                <c:pt idx="171">
                  <c:v>1997.2916666666667</c:v>
                </c:pt>
                <c:pt idx="172">
                  <c:v>1997.375</c:v>
                </c:pt>
                <c:pt idx="173">
                  <c:v>1997.4583333333333</c:v>
                </c:pt>
                <c:pt idx="174">
                  <c:v>1997.5416666666667</c:v>
                </c:pt>
                <c:pt idx="175">
                  <c:v>1997.625</c:v>
                </c:pt>
                <c:pt idx="176">
                  <c:v>1997.7083333333333</c:v>
                </c:pt>
                <c:pt idx="177">
                  <c:v>1997.7916666666667</c:v>
                </c:pt>
                <c:pt idx="178">
                  <c:v>1997.875</c:v>
                </c:pt>
                <c:pt idx="179">
                  <c:v>1997.9583333333333</c:v>
                </c:pt>
                <c:pt idx="180">
                  <c:v>1998.0416666666667</c:v>
                </c:pt>
                <c:pt idx="181">
                  <c:v>1998.125</c:v>
                </c:pt>
                <c:pt idx="182">
                  <c:v>1998.2083333333333</c:v>
                </c:pt>
                <c:pt idx="183">
                  <c:v>1998.2916666666667</c:v>
                </c:pt>
                <c:pt idx="184">
                  <c:v>1998.375</c:v>
                </c:pt>
                <c:pt idx="185">
                  <c:v>1998.4583333333333</c:v>
                </c:pt>
                <c:pt idx="186">
                  <c:v>1998.5416666666667</c:v>
                </c:pt>
                <c:pt idx="187">
                  <c:v>1998.625</c:v>
                </c:pt>
                <c:pt idx="188">
                  <c:v>1998.7083333333333</c:v>
                </c:pt>
                <c:pt idx="189">
                  <c:v>1998.7916666666667</c:v>
                </c:pt>
                <c:pt idx="190">
                  <c:v>1998.875</c:v>
                </c:pt>
                <c:pt idx="191">
                  <c:v>1998.9583333333333</c:v>
                </c:pt>
                <c:pt idx="192">
                  <c:v>1999.0416666666667</c:v>
                </c:pt>
                <c:pt idx="193">
                  <c:v>1999.125</c:v>
                </c:pt>
                <c:pt idx="194">
                  <c:v>1999.2083333333333</c:v>
                </c:pt>
                <c:pt idx="195">
                  <c:v>1999.2916666666667</c:v>
                </c:pt>
                <c:pt idx="196">
                  <c:v>1999.375</c:v>
                </c:pt>
                <c:pt idx="197">
                  <c:v>1999.4583333333333</c:v>
                </c:pt>
                <c:pt idx="198">
                  <c:v>1999.5416666666667</c:v>
                </c:pt>
                <c:pt idx="199">
                  <c:v>1999.625</c:v>
                </c:pt>
                <c:pt idx="200">
                  <c:v>1999.7083333333333</c:v>
                </c:pt>
                <c:pt idx="201">
                  <c:v>1999.7916666666667</c:v>
                </c:pt>
                <c:pt idx="202">
                  <c:v>1999.875</c:v>
                </c:pt>
                <c:pt idx="203">
                  <c:v>1999.9583333333333</c:v>
                </c:pt>
                <c:pt idx="204">
                  <c:v>2000.0416666666667</c:v>
                </c:pt>
                <c:pt idx="205">
                  <c:v>2000.125</c:v>
                </c:pt>
                <c:pt idx="206">
                  <c:v>2000.2083333333333</c:v>
                </c:pt>
                <c:pt idx="207">
                  <c:v>2000.2916666666667</c:v>
                </c:pt>
                <c:pt idx="208">
                  <c:v>2000.375</c:v>
                </c:pt>
                <c:pt idx="209">
                  <c:v>2000.4583333333333</c:v>
                </c:pt>
                <c:pt idx="210">
                  <c:v>2000.5416666666667</c:v>
                </c:pt>
                <c:pt idx="211">
                  <c:v>2000.625</c:v>
                </c:pt>
                <c:pt idx="212">
                  <c:v>2000.7083333333333</c:v>
                </c:pt>
                <c:pt idx="213">
                  <c:v>2000.7916666666667</c:v>
                </c:pt>
                <c:pt idx="214">
                  <c:v>2000.875</c:v>
                </c:pt>
                <c:pt idx="215">
                  <c:v>2000.9583333333333</c:v>
                </c:pt>
                <c:pt idx="216">
                  <c:v>2001.0416666666667</c:v>
                </c:pt>
                <c:pt idx="217">
                  <c:v>2001.125</c:v>
                </c:pt>
                <c:pt idx="218">
                  <c:v>2001.2083333333333</c:v>
                </c:pt>
                <c:pt idx="219">
                  <c:v>2001.2916666666667</c:v>
                </c:pt>
                <c:pt idx="220">
                  <c:v>2001.375</c:v>
                </c:pt>
                <c:pt idx="221">
                  <c:v>2001.4583333333333</c:v>
                </c:pt>
                <c:pt idx="222">
                  <c:v>2001.5416666666667</c:v>
                </c:pt>
                <c:pt idx="223">
                  <c:v>2001.625</c:v>
                </c:pt>
                <c:pt idx="224">
                  <c:v>2001.7083333333333</c:v>
                </c:pt>
                <c:pt idx="225">
                  <c:v>2001.7916666666667</c:v>
                </c:pt>
                <c:pt idx="226">
                  <c:v>2001.875</c:v>
                </c:pt>
                <c:pt idx="227">
                  <c:v>2001.9583333333333</c:v>
                </c:pt>
                <c:pt idx="228">
                  <c:v>2002.0416666666667</c:v>
                </c:pt>
                <c:pt idx="229">
                  <c:v>2002.125</c:v>
                </c:pt>
                <c:pt idx="230">
                  <c:v>2002.2083333333333</c:v>
                </c:pt>
                <c:pt idx="231">
                  <c:v>2002.2916666666667</c:v>
                </c:pt>
                <c:pt idx="232">
                  <c:v>2002.375</c:v>
                </c:pt>
                <c:pt idx="233">
                  <c:v>2002.4583333333333</c:v>
                </c:pt>
                <c:pt idx="234">
                  <c:v>2002.5416666666667</c:v>
                </c:pt>
                <c:pt idx="235">
                  <c:v>2002.625</c:v>
                </c:pt>
                <c:pt idx="236">
                  <c:v>2002.7083333333333</c:v>
                </c:pt>
                <c:pt idx="237">
                  <c:v>2002.7916666666667</c:v>
                </c:pt>
                <c:pt idx="238">
                  <c:v>2002.875</c:v>
                </c:pt>
                <c:pt idx="239">
                  <c:v>2002.9583333333333</c:v>
                </c:pt>
                <c:pt idx="240">
                  <c:v>2003.0416666666667</c:v>
                </c:pt>
                <c:pt idx="241">
                  <c:v>2003.125</c:v>
                </c:pt>
                <c:pt idx="242">
                  <c:v>2003.2083333333333</c:v>
                </c:pt>
                <c:pt idx="243">
                  <c:v>2003.2916666666667</c:v>
                </c:pt>
                <c:pt idx="244">
                  <c:v>2003.375</c:v>
                </c:pt>
                <c:pt idx="245">
                  <c:v>2003.4583333333333</c:v>
                </c:pt>
                <c:pt idx="246">
                  <c:v>2003.5416666666667</c:v>
                </c:pt>
                <c:pt idx="247">
                  <c:v>2003.625</c:v>
                </c:pt>
                <c:pt idx="248">
                  <c:v>2003.7083333333333</c:v>
                </c:pt>
                <c:pt idx="249">
                  <c:v>2003.7916666666667</c:v>
                </c:pt>
                <c:pt idx="250">
                  <c:v>2003.875</c:v>
                </c:pt>
                <c:pt idx="251">
                  <c:v>2003.9583333333333</c:v>
                </c:pt>
                <c:pt idx="252">
                  <c:v>2004.0416666666667</c:v>
                </c:pt>
                <c:pt idx="253">
                  <c:v>2004.125</c:v>
                </c:pt>
                <c:pt idx="254">
                  <c:v>2004.2083333333333</c:v>
                </c:pt>
                <c:pt idx="255">
                  <c:v>2004.2916666666667</c:v>
                </c:pt>
                <c:pt idx="256">
                  <c:v>2004.375</c:v>
                </c:pt>
                <c:pt idx="257">
                  <c:v>2004.4583333333333</c:v>
                </c:pt>
                <c:pt idx="258">
                  <c:v>2004.5416666666667</c:v>
                </c:pt>
                <c:pt idx="259">
                  <c:v>2004.625</c:v>
                </c:pt>
                <c:pt idx="260">
                  <c:v>2004.7083333333333</c:v>
                </c:pt>
                <c:pt idx="261">
                  <c:v>2004.7916666666667</c:v>
                </c:pt>
                <c:pt idx="262">
                  <c:v>2004.875</c:v>
                </c:pt>
                <c:pt idx="263">
                  <c:v>2004.9583333333333</c:v>
                </c:pt>
                <c:pt idx="264">
                  <c:v>2005.0416666666667</c:v>
                </c:pt>
                <c:pt idx="265">
                  <c:v>2005.125</c:v>
                </c:pt>
                <c:pt idx="266">
                  <c:v>2005.2083333333333</c:v>
                </c:pt>
                <c:pt idx="267">
                  <c:v>2005.2916666666667</c:v>
                </c:pt>
                <c:pt idx="268">
                  <c:v>2005.375</c:v>
                </c:pt>
                <c:pt idx="269">
                  <c:v>2005.4583333333333</c:v>
                </c:pt>
                <c:pt idx="270">
                  <c:v>2005.5416666666667</c:v>
                </c:pt>
                <c:pt idx="271">
                  <c:v>2005.625</c:v>
                </c:pt>
                <c:pt idx="272">
                  <c:v>2005.7083333333333</c:v>
                </c:pt>
                <c:pt idx="273">
                  <c:v>2005.7916666666667</c:v>
                </c:pt>
                <c:pt idx="274">
                  <c:v>2005.875</c:v>
                </c:pt>
                <c:pt idx="275">
                  <c:v>2005.9583333333333</c:v>
                </c:pt>
                <c:pt idx="276">
                  <c:v>2006.0416666666667</c:v>
                </c:pt>
                <c:pt idx="277">
                  <c:v>2006.125</c:v>
                </c:pt>
                <c:pt idx="278">
                  <c:v>2006.2083333333333</c:v>
                </c:pt>
                <c:pt idx="279">
                  <c:v>2006.2916666666667</c:v>
                </c:pt>
                <c:pt idx="280">
                  <c:v>2006.375</c:v>
                </c:pt>
                <c:pt idx="281">
                  <c:v>2006.4583333333333</c:v>
                </c:pt>
                <c:pt idx="282">
                  <c:v>2006.5416666666667</c:v>
                </c:pt>
                <c:pt idx="283">
                  <c:v>2006.625</c:v>
                </c:pt>
                <c:pt idx="284">
                  <c:v>2006.7083333333333</c:v>
                </c:pt>
                <c:pt idx="285">
                  <c:v>2006.7916666666667</c:v>
                </c:pt>
                <c:pt idx="286">
                  <c:v>2006.875</c:v>
                </c:pt>
                <c:pt idx="287">
                  <c:v>2006.9583333333333</c:v>
                </c:pt>
                <c:pt idx="288">
                  <c:v>2007.0416666666667</c:v>
                </c:pt>
                <c:pt idx="289">
                  <c:v>2007.125</c:v>
                </c:pt>
                <c:pt idx="290">
                  <c:v>2007.2083333333333</c:v>
                </c:pt>
                <c:pt idx="291">
                  <c:v>2007.2916666666667</c:v>
                </c:pt>
                <c:pt idx="292">
                  <c:v>2007.375</c:v>
                </c:pt>
                <c:pt idx="293">
                  <c:v>2007.4583333333333</c:v>
                </c:pt>
                <c:pt idx="294">
                  <c:v>2007.5416666666667</c:v>
                </c:pt>
                <c:pt idx="295">
                  <c:v>2007.625</c:v>
                </c:pt>
                <c:pt idx="296">
                  <c:v>2007.7083333333333</c:v>
                </c:pt>
                <c:pt idx="297">
                  <c:v>2007.7916666666667</c:v>
                </c:pt>
                <c:pt idx="298">
                  <c:v>2007.875</c:v>
                </c:pt>
                <c:pt idx="299">
                  <c:v>2007.9583333333333</c:v>
                </c:pt>
                <c:pt idx="300">
                  <c:v>2008.0416666666667</c:v>
                </c:pt>
                <c:pt idx="301">
                  <c:v>2008.125</c:v>
                </c:pt>
                <c:pt idx="302">
                  <c:v>2008.2083333333333</c:v>
                </c:pt>
                <c:pt idx="303">
                  <c:v>2008.2916666666667</c:v>
                </c:pt>
                <c:pt idx="304">
                  <c:v>2008.375</c:v>
                </c:pt>
                <c:pt idx="305">
                  <c:v>2008.4583333333333</c:v>
                </c:pt>
                <c:pt idx="306">
                  <c:v>2008.5416666666667</c:v>
                </c:pt>
                <c:pt idx="307">
                  <c:v>2008.625</c:v>
                </c:pt>
                <c:pt idx="308">
                  <c:v>2008.7083333333333</c:v>
                </c:pt>
                <c:pt idx="309">
                  <c:v>2008.7916666666667</c:v>
                </c:pt>
                <c:pt idx="310">
                  <c:v>2008.875</c:v>
                </c:pt>
                <c:pt idx="311">
                  <c:v>2008.9583333333333</c:v>
                </c:pt>
                <c:pt idx="312">
                  <c:v>2009.0416666666667</c:v>
                </c:pt>
                <c:pt idx="313">
                  <c:v>2009.125</c:v>
                </c:pt>
                <c:pt idx="314">
                  <c:v>2009.2083333333333</c:v>
                </c:pt>
                <c:pt idx="315">
                  <c:v>2009.2916666666667</c:v>
                </c:pt>
                <c:pt idx="316">
                  <c:v>2009.375</c:v>
                </c:pt>
                <c:pt idx="317">
                  <c:v>2009.4583333333333</c:v>
                </c:pt>
                <c:pt idx="318">
                  <c:v>2009.5416666666667</c:v>
                </c:pt>
                <c:pt idx="319">
                  <c:v>2009.625</c:v>
                </c:pt>
                <c:pt idx="320">
                  <c:v>2009.7083333333333</c:v>
                </c:pt>
                <c:pt idx="321">
                  <c:v>2009.7916666666667</c:v>
                </c:pt>
                <c:pt idx="322">
                  <c:v>2009.875</c:v>
                </c:pt>
                <c:pt idx="323">
                  <c:v>2009.9583333333333</c:v>
                </c:pt>
                <c:pt idx="324">
                  <c:v>2010.0416666666667</c:v>
                </c:pt>
                <c:pt idx="325">
                  <c:v>2010.125</c:v>
                </c:pt>
                <c:pt idx="326">
                  <c:v>2010.2083333333333</c:v>
                </c:pt>
                <c:pt idx="327">
                  <c:v>2010.2916666666667</c:v>
                </c:pt>
                <c:pt idx="328">
                  <c:v>2010.375</c:v>
                </c:pt>
                <c:pt idx="329">
                  <c:v>2010.4583333333333</c:v>
                </c:pt>
                <c:pt idx="330">
                  <c:v>2010.5416666666667</c:v>
                </c:pt>
                <c:pt idx="331">
                  <c:v>2010.625</c:v>
                </c:pt>
                <c:pt idx="332">
                  <c:v>2010.7083333333333</c:v>
                </c:pt>
                <c:pt idx="333">
                  <c:v>2010.7916666666667</c:v>
                </c:pt>
                <c:pt idx="334">
                  <c:v>2010.875</c:v>
                </c:pt>
                <c:pt idx="335">
                  <c:v>2010.9583333333333</c:v>
                </c:pt>
                <c:pt idx="336">
                  <c:v>2011.0416666666667</c:v>
                </c:pt>
                <c:pt idx="337">
                  <c:v>2011.125</c:v>
                </c:pt>
                <c:pt idx="338">
                  <c:v>2011.2083333333333</c:v>
                </c:pt>
                <c:pt idx="339">
                  <c:v>2011.2916666666667</c:v>
                </c:pt>
                <c:pt idx="340">
                  <c:v>2011.375</c:v>
                </c:pt>
              </c:numCache>
            </c:numRef>
          </c:xVal>
          <c:yVal>
            <c:numRef>
              <c:f>Sheet1!$F$7:$F$347</c:f>
              <c:numCache>
                <c:ptCount val="341"/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</c:v>
                </c:pt>
                <c:pt idx="161">
                  <c:v>6</c:v>
                </c:pt>
                <c:pt idx="162">
                  <c:v>1</c:v>
                </c:pt>
                <c:pt idx="163">
                  <c:v>6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10</c:v>
                </c:pt>
                <c:pt idx="168">
                  <c:v>4</c:v>
                </c:pt>
                <c:pt idx="169">
                  <c:v>10</c:v>
                </c:pt>
                <c:pt idx="170">
                  <c:v>10</c:v>
                </c:pt>
                <c:pt idx="171">
                  <c:v>37</c:v>
                </c:pt>
                <c:pt idx="172">
                  <c:v>40</c:v>
                </c:pt>
                <c:pt idx="173">
                  <c:v>38</c:v>
                </c:pt>
                <c:pt idx="174">
                  <c:v>31</c:v>
                </c:pt>
                <c:pt idx="175">
                  <c:v>64</c:v>
                </c:pt>
                <c:pt idx="176">
                  <c:v>80</c:v>
                </c:pt>
                <c:pt idx="177">
                  <c:v>63</c:v>
                </c:pt>
                <c:pt idx="178">
                  <c:v>65</c:v>
                </c:pt>
                <c:pt idx="179">
                  <c:v>94</c:v>
                </c:pt>
                <c:pt idx="180">
                  <c:v>91</c:v>
                </c:pt>
                <c:pt idx="181">
                  <c:v>89</c:v>
                </c:pt>
                <c:pt idx="182">
                  <c:v>117</c:v>
                </c:pt>
                <c:pt idx="183">
                  <c:v>118</c:v>
                </c:pt>
                <c:pt idx="184">
                  <c:v>94</c:v>
                </c:pt>
                <c:pt idx="185">
                  <c:v>162</c:v>
                </c:pt>
                <c:pt idx="186">
                  <c:v>182</c:v>
                </c:pt>
                <c:pt idx="187">
                  <c:v>189</c:v>
                </c:pt>
                <c:pt idx="188">
                  <c:v>180</c:v>
                </c:pt>
                <c:pt idx="189">
                  <c:v>128</c:v>
                </c:pt>
                <c:pt idx="190">
                  <c:v>138</c:v>
                </c:pt>
                <c:pt idx="191">
                  <c:v>182</c:v>
                </c:pt>
                <c:pt idx="192">
                  <c:v>141</c:v>
                </c:pt>
                <c:pt idx="193">
                  <c:v>139</c:v>
                </c:pt>
                <c:pt idx="194">
                  <c:v>162</c:v>
                </c:pt>
                <c:pt idx="195">
                  <c:v>149</c:v>
                </c:pt>
                <c:pt idx="196">
                  <c:v>225</c:v>
                </c:pt>
                <c:pt idx="197">
                  <c:v>294</c:v>
                </c:pt>
                <c:pt idx="198">
                  <c:v>230</c:v>
                </c:pt>
                <c:pt idx="199">
                  <c:v>173</c:v>
                </c:pt>
                <c:pt idx="200">
                  <c:v>159</c:v>
                </c:pt>
                <c:pt idx="201">
                  <c:v>244</c:v>
                </c:pt>
                <c:pt idx="202">
                  <c:v>240</c:v>
                </c:pt>
                <c:pt idx="203">
                  <c:v>189</c:v>
                </c:pt>
                <c:pt idx="204">
                  <c:v>228</c:v>
                </c:pt>
                <c:pt idx="205">
                  <c:v>249</c:v>
                </c:pt>
                <c:pt idx="206">
                  <c:v>282</c:v>
                </c:pt>
                <c:pt idx="207">
                  <c:v>290</c:v>
                </c:pt>
                <c:pt idx="208">
                  <c:v>255</c:v>
                </c:pt>
                <c:pt idx="209">
                  <c:v>265</c:v>
                </c:pt>
                <c:pt idx="210">
                  <c:v>334</c:v>
                </c:pt>
                <c:pt idx="211">
                  <c:v>280</c:v>
                </c:pt>
                <c:pt idx="212">
                  <c:v>186</c:v>
                </c:pt>
                <c:pt idx="213">
                  <c:v>213</c:v>
                </c:pt>
                <c:pt idx="214">
                  <c:v>221</c:v>
                </c:pt>
                <c:pt idx="215">
                  <c:v>230</c:v>
                </c:pt>
                <c:pt idx="216">
                  <c:v>232</c:v>
                </c:pt>
                <c:pt idx="217">
                  <c:v>211</c:v>
                </c:pt>
                <c:pt idx="218">
                  <c:v>235</c:v>
                </c:pt>
                <c:pt idx="219">
                  <c:v>232</c:v>
                </c:pt>
                <c:pt idx="220">
                  <c:v>214</c:v>
                </c:pt>
                <c:pt idx="221">
                  <c:v>281</c:v>
                </c:pt>
                <c:pt idx="222">
                  <c:v>217</c:v>
                </c:pt>
                <c:pt idx="223">
                  <c:v>230</c:v>
                </c:pt>
                <c:pt idx="224">
                  <c:v>276</c:v>
                </c:pt>
                <c:pt idx="225">
                  <c:v>302</c:v>
                </c:pt>
                <c:pt idx="226">
                  <c:v>221</c:v>
                </c:pt>
                <c:pt idx="227">
                  <c:v>303</c:v>
                </c:pt>
                <c:pt idx="228">
                  <c:v>281</c:v>
                </c:pt>
                <c:pt idx="229">
                  <c:v>257</c:v>
                </c:pt>
                <c:pt idx="230">
                  <c:v>231</c:v>
                </c:pt>
                <c:pt idx="231">
                  <c:v>268</c:v>
                </c:pt>
                <c:pt idx="232">
                  <c:v>337</c:v>
                </c:pt>
                <c:pt idx="233">
                  <c:v>234</c:v>
                </c:pt>
                <c:pt idx="234">
                  <c:v>225</c:v>
                </c:pt>
                <c:pt idx="235">
                  <c:v>246</c:v>
                </c:pt>
                <c:pt idx="236">
                  <c:v>277</c:v>
                </c:pt>
                <c:pt idx="237">
                  <c:v>227</c:v>
                </c:pt>
                <c:pt idx="238">
                  <c:v>215</c:v>
                </c:pt>
                <c:pt idx="239">
                  <c:v>213</c:v>
                </c:pt>
                <c:pt idx="240">
                  <c:v>227</c:v>
                </c:pt>
                <c:pt idx="241">
                  <c:v>120</c:v>
                </c:pt>
                <c:pt idx="242">
                  <c:v>186</c:v>
                </c:pt>
                <c:pt idx="243">
                  <c:v>161</c:v>
                </c:pt>
                <c:pt idx="244">
                  <c:v>141</c:v>
                </c:pt>
                <c:pt idx="245">
                  <c:v>150</c:v>
                </c:pt>
                <c:pt idx="246">
                  <c:v>188</c:v>
                </c:pt>
                <c:pt idx="247">
                  <c:v>174</c:v>
                </c:pt>
                <c:pt idx="248">
                  <c:v>111</c:v>
                </c:pt>
                <c:pt idx="249">
                  <c:v>133</c:v>
                </c:pt>
                <c:pt idx="250">
                  <c:v>121</c:v>
                </c:pt>
                <c:pt idx="251">
                  <c:v>119</c:v>
                </c:pt>
                <c:pt idx="252">
                  <c:v>78</c:v>
                </c:pt>
                <c:pt idx="253">
                  <c:v>116</c:v>
                </c:pt>
                <c:pt idx="254">
                  <c:v>107</c:v>
                </c:pt>
                <c:pt idx="255">
                  <c:v>90</c:v>
                </c:pt>
                <c:pt idx="256">
                  <c:v>108</c:v>
                </c:pt>
                <c:pt idx="257">
                  <c:v>108</c:v>
                </c:pt>
                <c:pt idx="258">
                  <c:v>100</c:v>
                </c:pt>
                <c:pt idx="259">
                  <c:v>82</c:v>
                </c:pt>
                <c:pt idx="260">
                  <c:v>58</c:v>
                </c:pt>
                <c:pt idx="261">
                  <c:v>119</c:v>
                </c:pt>
                <c:pt idx="262">
                  <c:v>92</c:v>
                </c:pt>
                <c:pt idx="263">
                  <c:v>54</c:v>
                </c:pt>
                <c:pt idx="264">
                  <c:v>71</c:v>
                </c:pt>
                <c:pt idx="265">
                  <c:v>68</c:v>
                </c:pt>
                <c:pt idx="266">
                  <c:v>59</c:v>
                </c:pt>
                <c:pt idx="267">
                  <c:v>70</c:v>
                </c:pt>
                <c:pt idx="268">
                  <c:v>84</c:v>
                </c:pt>
                <c:pt idx="269">
                  <c:v>77</c:v>
                </c:pt>
                <c:pt idx="270">
                  <c:v>84</c:v>
                </c:pt>
                <c:pt idx="271">
                  <c:v>91</c:v>
                </c:pt>
                <c:pt idx="272">
                  <c:v>41</c:v>
                </c:pt>
                <c:pt idx="273">
                  <c:v>25</c:v>
                </c:pt>
                <c:pt idx="274">
                  <c:v>46</c:v>
                </c:pt>
                <c:pt idx="275">
                  <c:v>105</c:v>
                </c:pt>
                <c:pt idx="276">
                  <c:v>41</c:v>
                </c:pt>
                <c:pt idx="277">
                  <c:v>11</c:v>
                </c:pt>
                <c:pt idx="278">
                  <c:v>39</c:v>
                </c:pt>
                <c:pt idx="279">
                  <c:v>84</c:v>
                </c:pt>
                <c:pt idx="280">
                  <c:v>81</c:v>
                </c:pt>
                <c:pt idx="281">
                  <c:v>36</c:v>
                </c:pt>
                <c:pt idx="282">
                  <c:v>40</c:v>
                </c:pt>
                <c:pt idx="283">
                  <c:v>27</c:v>
                </c:pt>
                <c:pt idx="284">
                  <c:v>45</c:v>
                </c:pt>
                <c:pt idx="285">
                  <c:v>27</c:v>
                </c:pt>
                <c:pt idx="286">
                  <c:v>52</c:v>
                </c:pt>
                <c:pt idx="287">
                  <c:v>33</c:v>
                </c:pt>
                <c:pt idx="288">
                  <c:v>57</c:v>
                </c:pt>
                <c:pt idx="289">
                  <c:v>32</c:v>
                </c:pt>
                <c:pt idx="290">
                  <c:v>18</c:v>
                </c:pt>
                <c:pt idx="291">
                  <c:v>12</c:v>
                </c:pt>
                <c:pt idx="292">
                  <c:v>31</c:v>
                </c:pt>
                <c:pt idx="293">
                  <c:v>31</c:v>
                </c:pt>
                <c:pt idx="294">
                  <c:v>25</c:v>
                </c:pt>
                <c:pt idx="295">
                  <c:v>21</c:v>
                </c:pt>
                <c:pt idx="296">
                  <c:v>8</c:v>
                </c:pt>
                <c:pt idx="297">
                  <c:v>3</c:v>
                </c:pt>
                <c:pt idx="298">
                  <c:v>5</c:v>
                </c:pt>
                <c:pt idx="299">
                  <c:v>19</c:v>
                </c:pt>
                <c:pt idx="300">
                  <c:v>8.85483870967742</c:v>
                </c:pt>
                <c:pt idx="301">
                  <c:v>7.362068965517241</c:v>
                </c:pt>
                <c:pt idx="302">
                  <c:v>25.580645161290324</c:v>
                </c:pt>
                <c:pt idx="303">
                  <c:v>7.116666666666666</c:v>
                </c:pt>
                <c:pt idx="304">
                  <c:v>11.806451612903226</c:v>
                </c:pt>
                <c:pt idx="305">
                  <c:v>11.183333333333334</c:v>
                </c:pt>
                <c:pt idx="306">
                  <c:v>2.9516129032258065</c:v>
                </c:pt>
                <c:pt idx="307">
                  <c:v>0</c:v>
                </c:pt>
                <c:pt idx="308">
                  <c:v>1.0166666666666666</c:v>
                </c:pt>
                <c:pt idx="309">
                  <c:v>1.4758064516129032</c:v>
                </c:pt>
                <c:pt idx="310">
                  <c:v>0</c:v>
                </c:pt>
                <c:pt idx="311">
                  <c:v>0</c:v>
                </c:pt>
                <c:pt idx="312">
                  <c:v>0.9838709677419355</c:v>
                </c:pt>
                <c:pt idx="313">
                  <c:v>3.267857142857143</c:v>
                </c:pt>
                <c:pt idx="314">
                  <c:v>1.967741935483871</c:v>
                </c:pt>
                <c:pt idx="315">
                  <c:v>1.525</c:v>
                </c:pt>
                <c:pt idx="316">
                  <c:v>1.2298387096774193</c:v>
                </c:pt>
                <c:pt idx="317">
                  <c:v>0.25416666666666665</c:v>
                </c:pt>
                <c:pt idx="318">
                  <c:v>0.9838709677419355</c:v>
                </c:pt>
                <c:pt idx="319">
                  <c:v>0.24596774193548387</c:v>
                </c:pt>
                <c:pt idx="320">
                  <c:v>0</c:v>
                </c:pt>
                <c:pt idx="321">
                  <c:v>0</c:v>
                </c:pt>
                <c:pt idx="322">
                  <c:v>0.5083333333333333</c:v>
                </c:pt>
                <c:pt idx="323">
                  <c:v>0</c:v>
                </c:pt>
                <c:pt idx="324">
                  <c:v>0.7</c:v>
                </c:pt>
                <c:pt idx="325">
                  <c:v>2.2</c:v>
                </c:pt>
                <c:pt idx="326">
                  <c:v>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Sheet1!$C$7:$C$347</c:f>
              <c:numCache>
                <c:ptCount val="341"/>
                <c:pt idx="0">
                  <c:v>1983.0416666666667</c:v>
                </c:pt>
                <c:pt idx="1">
                  <c:v>1983.125</c:v>
                </c:pt>
                <c:pt idx="2">
                  <c:v>1983.2083333333333</c:v>
                </c:pt>
                <c:pt idx="3">
                  <c:v>1983.2916666666667</c:v>
                </c:pt>
                <c:pt idx="4">
                  <c:v>1983.375</c:v>
                </c:pt>
                <c:pt idx="5">
                  <c:v>1983.4583333333333</c:v>
                </c:pt>
                <c:pt idx="6">
                  <c:v>1983.5416666666667</c:v>
                </c:pt>
                <c:pt idx="7">
                  <c:v>1983.625</c:v>
                </c:pt>
                <c:pt idx="8">
                  <c:v>1983.7083333333333</c:v>
                </c:pt>
                <c:pt idx="9">
                  <c:v>1983.7916666666667</c:v>
                </c:pt>
                <c:pt idx="10">
                  <c:v>1983.875</c:v>
                </c:pt>
                <c:pt idx="11">
                  <c:v>1983.9583333333333</c:v>
                </c:pt>
                <c:pt idx="12">
                  <c:v>1984.0416666666667</c:v>
                </c:pt>
                <c:pt idx="13">
                  <c:v>1984.125</c:v>
                </c:pt>
                <c:pt idx="14">
                  <c:v>1984.2083333333333</c:v>
                </c:pt>
                <c:pt idx="15">
                  <c:v>1984.2916666666667</c:v>
                </c:pt>
                <c:pt idx="16">
                  <c:v>1984.375</c:v>
                </c:pt>
                <c:pt idx="17">
                  <c:v>1984.4583333333333</c:v>
                </c:pt>
                <c:pt idx="18">
                  <c:v>1984.5416666666667</c:v>
                </c:pt>
                <c:pt idx="19">
                  <c:v>1984.625</c:v>
                </c:pt>
                <c:pt idx="20">
                  <c:v>1984.7083333333333</c:v>
                </c:pt>
                <c:pt idx="21">
                  <c:v>1984.7916666666667</c:v>
                </c:pt>
                <c:pt idx="22">
                  <c:v>1984.875</c:v>
                </c:pt>
                <c:pt idx="23">
                  <c:v>1984.9583333333333</c:v>
                </c:pt>
                <c:pt idx="24">
                  <c:v>1985.0416666666667</c:v>
                </c:pt>
                <c:pt idx="25">
                  <c:v>1985.125</c:v>
                </c:pt>
                <c:pt idx="26">
                  <c:v>1985.2083333333333</c:v>
                </c:pt>
                <c:pt idx="27">
                  <c:v>1985.2916666666667</c:v>
                </c:pt>
                <c:pt idx="28">
                  <c:v>1985.375</c:v>
                </c:pt>
                <c:pt idx="29">
                  <c:v>1985.4583333333333</c:v>
                </c:pt>
                <c:pt idx="30">
                  <c:v>1985.5416666666667</c:v>
                </c:pt>
                <c:pt idx="31">
                  <c:v>1985.625</c:v>
                </c:pt>
                <c:pt idx="32">
                  <c:v>1985.7083333333333</c:v>
                </c:pt>
                <c:pt idx="33">
                  <c:v>1985.7916666666667</c:v>
                </c:pt>
                <c:pt idx="34">
                  <c:v>1985.875</c:v>
                </c:pt>
                <c:pt idx="35">
                  <c:v>1985.9583333333333</c:v>
                </c:pt>
                <c:pt idx="36">
                  <c:v>1986.0416666666667</c:v>
                </c:pt>
                <c:pt idx="37">
                  <c:v>1986.125</c:v>
                </c:pt>
                <c:pt idx="38">
                  <c:v>1986.2083333333333</c:v>
                </c:pt>
                <c:pt idx="39">
                  <c:v>1986.2916666666667</c:v>
                </c:pt>
                <c:pt idx="40">
                  <c:v>1986.375</c:v>
                </c:pt>
                <c:pt idx="41">
                  <c:v>1986.4583333333333</c:v>
                </c:pt>
                <c:pt idx="42">
                  <c:v>1986.5416666666667</c:v>
                </c:pt>
                <c:pt idx="43">
                  <c:v>1986.625</c:v>
                </c:pt>
                <c:pt idx="44">
                  <c:v>1986.7083333333333</c:v>
                </c:pt>
                <c:pt idx="45">
                  <c:v>1986.7916666666667</c:v>
                </c:pt>
                <c:pt idx="46">
                  <c:v>1986.875</c:v>
                </c:pt>
                <c:pt idx="47">
                  <c:v>1986.9583333333333</c:v>
                </c:pt>
                <c:pt idx="48">
                  <c:v>1987.0416666666667</c:v>
                </c:pt>
                <c:pt idx="49">
                  <c:v>1987.125</c:v>
                </c:pt>
                <c:pt idx="50">
                  <c:v>1987.2083333333333</c:v>
                </c:pt>
                <c:pt idx="51">
                  <c:v>1987.2916666666667</c:v>
                </c:pt>
                <c:pt idx="52">
                  <c:v>1987.375</c:v>
                </c:pt>
                <c:pt idx="53">
                  <c:v>1987.4583333333333</c:v>
                </c:pt>
                <c:pt idx="54">
                  <c:v>1987.5416666666667</c:v>
                </c:pt>
                <c:pt idx="55">
                  <c:v>1987.625</c:v>
                </c:pt>
                <c:pt idx="56">
                  <c:v>1987.7083333333333</c:v>
                </c:pt>
                <c:pt idx="57">
                  <c:v>1987.7916666666667</c:v>
                </c:pt>
                <c:pt idx="58">
                  <c:v>1987.875</c:v>
                </c:pt>
                <c:pt idx="59">
                  <c:v>1987.9583333333333</c:v>
                </c:pt>
                <c:pt idx="60">
                  <c:v>1988.0416666666667</c:v>
                </c:pt>
                <c:pt idx="61">
                  <c:v>1988.125</c:v>
                </c:pt>
                <c:pt idx="62">
                  <c:v>1988.2083333333333</c:v>
                </c:pt>
                <c:pt idx="63">
                  <c:v>1988.2916666666667</c:v>
                </c:pt>
                <c:pt idx="64">
                  <c:v>1988.375</c:v>
                </c:pt>
                <c:pt idx="65">
                  <c:v>1988.4583333333333</c:v>
                </c:pt>
                <c:pt idx="66">
                  <c:v>1988.5416666666667</c:v>
                </c:pt>
                <c:pt idx="67">
                  <c:v>1988.625</c:v>
                </c:pt>
                <c:pt idx="68">
                  <c:v>1988.7083333333333</c:v>
                </c:pt>
                <c:pt idx="69">
                  <c:v>1988.7916666666667</c:v>
                </c:pt>
                <c:pt idx="70">
                  <c:v>1988.875</c:v>
                </c:pt>
                <c:pt idx="71">
                  <c:v>1988.9583333333333</c:v>
                </c:pt>
                <c:pt idx="72">
                  <c:v>1989.0416666666667</c:v>
                </c:pt>
                <c:pt idx="73">
                  <c:v>1989.125</c:v>
                </c:pt>
                <c:pt idx="74">
                  <c:v>1989.2083333333333</c:v>
                </c:pt>
                <c:pt idx="75">
                  <c:v>1989.2916666666667</c:v>
                </c:pt>
                <c:pt idx="76">
                  <c:v>1989.375</c:v>
                </c:pt>
                <c:pt idx="77">
                  <c:v>1989.4583333333333</c:v>
                </c:pt>
                <c:pt idx="78">
                  <c:v>1989.5416666666667</c:v>
                </c:pt>
                <c:pt idx="79">
                  <c:v>1989.625</c:v>
                </c:pt>
                <c:pt idx="80">
                  <c:v>1989.7083333333333</c:v>
                </c:pt>
                <c:pt idx="81">
                  <c:v>1989.7916666666667</c:v>
                </c:pt>
                <c:pt idx="82">
                  <c:v>1989.875</c:v>
                </c:pt>
                <c:pt idx="83">
                  <c:v>1989.9583333333333</c:v>
                </c:pt>
                <c:pt idx="84">
                  <c:v>1990.0416666666667</c:v>
                </c:pt>
                <c:pt idx="85">
                  <c:v>1990.125</c:v>
                </c:pt>
                <c:pt idx="86">
                  <c:v>1990.2083333333333</c:v>
                </c:pt>
                <c:pt idx="87">
                  <c:v>1990.2916666666667</c:v>
                </c:pt>
                <c:pt idx="88">
                  <c:v>1990.375</c:v>
                </c:pt>
                <c:pt idx="89">
                  <c:v>1990.4583333333333</c:v>
                </c:pt>
                <c:pt idx="90">
                  <c:v>1990.5416666666667</c:v>
                </c:pt>
                <c:pt idx="91">
                  <c:v>1990.625</c:v>
                </c:pt>
                <c:pt idx="92">
                  <c:v>1990.7083333333333</c:v>
                </c:pt>
                <c:pt idx="93">
                  <c:v>1990.7916666666667</c:v>
                </c:pt>
                <c:pt idx="94">
                  <c:v>1990.875</c:v>
                </c:pt>
                <c:pt idx="95">
                  <c:v>1990.9583333333333</c:v>
                </c:pt>
                <c:pt idx="96">
                  <c:v>1991.0416666666667</c:v>
                </c:pt>
                <c:pt idx="97">
                  <c:v>1991.125</c:v>
                </c:pt>
                <c:pt idx="98">
                  <c:v>1991.2083333333333</c:v>
                </c:pt>
                <c:pt idx="99">
                  <c:v>1991.2916666666667</c:v>
                </c:pt>
                <c:pt idx="100">
                  <c:v>1991.375</c:v>
                </c:pt>
                <c:pt idx="101">
                  <c:v>1991.4583333333333</c:v>
                </c:pt>
                <c:pt idx="102">
                  <c:v>1991.5416666666667</c:v>
                </c:pt>
                <c:pt idx="103">
                  <c:v>1991.625</c:v>
                </c:pt>
                <c:pt idx="104">
                  <c:v>1991.7083333333333</c:v>
                </c:pt>
                <c:pt idx="105">
                  <c:v>1991.7916666666667</c:v>
                </c:pt>
                <c:pt idx="106">
                  <c:v>1991.875</c:v>
                </c:pt>
                <c:pt idx="107">
                  <c:v>1991.9583333333333</c:v>
                </c:pt>
                <c:pt idx="108">
                  <c:v>1992.0416666666667</c:v>
                </c:pt>
                <c:pt idx="109">
                  <c:v>1992.125</c:v>
                </c:pt>
                <c:pt idx="110">
                  <c:v>1992.2083333333333</c:v>
                </c:pt>
                <c:pt idx="111">
                  <c:v>1992.2916666666667</c:v>
                </c:pt>
                <c:pt idx="112">
                  <c:v>1992.375</c:v>
                </c:pt>
                <c:pt idx="113">
                  <c:v>1992.4583333333333</c:v>
                </c:pt>
                <c:pt idx="114">
                  <c:v>1992.5416666666667</c:v>
                </c:pt>
                <c:pt idx="115">
                  <c:v>1992.625</c:v>
                </c:pt>
                <c:pt idx="116">
                  <c:v>1992.7083333333333</c:v>
                </c:pt>
                <c:pt idx="117">
                  <c:v>1992.7916666666667</c:v>
                </c:pt>
                <c:pt idx="118">
                  <c:v>1992.875</c:v>
                </c:pt>
                <c:pt idx="119">
                  <c:v>1992.9583333333333</c:v>
                </c:pt>
                <c:pt idx="120">
                  <c:v>1993.0416666666667</c:v>
                </c:pt>
                <c:pt idx="121">
                  <c:v>1993.125</c:v>
                </c:pt>
                <c:pt idx="122">
                  <c:v>1993.2083333333333</c:v>
                </c:pt>
                <c:pt idx="123">
                  <c:v>1993.2916666666667</c:v>
                </c:pt>
                <c:pt idx="124">
                  <c:v>1993.375</c:v>
                </c:pt>
                <c:pt idx="125">
                  <c:v>1993.4583333333333</c:v>
                </c:pt>
                <c:pt idx="126">
                  <c:v>1993.5416666666667</c:v>
                </c:pt>
                <c:pt idx="127">
                  <c:v>1993.625</c:v>
                </c:pt>
                <c:pt idx="128">
                  <c:v>1993.7083333333333</c:v>
                </c:pt>
                <c:pt idx="129">
                  <c:v>1993.7916666666667</c:v>
                </c:pt>
                <c:pt idx="130">
                  <c:v>1993.875</c:v>
                </c:pt>
                <c:pt idx="131">
                  <c:v>1993.9583333333333</c:v>
                </c:pt>
                <c:pt idx="132">
                  <c:v>1994.0416666666667</c:v>
                </c:pt>
                <c:pt idx="133">
                  <c:v>1994.125</c:v>
                </c:pt>
                <c:pt idx="134">
                  <c:v>1994.2083333333333</c:v>
                </c:pt>
                <c:pt idx="135">
                  <c:v>1994.2916666666667</c:v>
                </c:pt>
                <c:pt idx="136">
                  <c:v>1994.375</c:v>
                </c:pt>
                <c:pt idx="137">
                  <c:v>1994.4583333333333</c:v>
                </c:pt>
                <c:pt idx="138">
                  <c:v>1994.5416666666667</c:v>
                </c:pt>
                <c:pt idx="139">
                  <c:v>1994.625</c:v>
                </c:pt>
                <c:pt idx="140">
                  <c:v>1994.7083333333333</c:v>
                </c:pt>
                <c:pt idx="141">
                  <c:v>1994.7916666666667</c:v>
                </c:pt>
                <c:pt idx="142">
                  <c:v>1994.875</c:v>
                </c:pt>
                <c:pt idx="143">
                  <c:v>1994.9583333333333</c:v>
                </c:pt>
                <c:pt idx="144">
                  <c:v>1995.0416666666667</c:v>
                </c:pt>
                <c:pt idx="145">
                  <c:v>1995.125</c:v>
                </c:pt>
                <c:pt idx="146">
                  <c:v>1995.2083333333333</c:v>
                </c:pt>
                <c:pt idx="147">
                  <c:v>1995.2916666666667</c:v>
                </c:pt>
                <c:pt idx="148">
                  <c:v>1995.375</c:v>
                </c:pt>
                <c:pt idx="149">
                  <c:v>1995.4583333333333</c:v>
                </c:pt>
                <c:pt idx="150">
                  <c:v>1995.5416666666667</c:v>
                </c:pt>
                <c:pt idx="151">
                  <c:v>1995.625</c:v>
                </c:pt>
                <c:pt idx="152">
                  <c:v>1995.7083333333333</c:v>
                </c:pt>
                <c:pt idx="153">
                  <c:v>1995.7916666666667</c:v>
                </c:pt>
                <c:pt idx="154">
                  <c:v>1995.875</c:v>
                </c:pt>
                <c:pt idx="155">
                  <c:v>1995.9583333333333</c:v>
                </c:pt>
                <c:pt idx="156">
                  <c:v>1996.0416666666667</c:v>
                </c:pt>
                <c:pt idx="157">
                  <c:v>1996.125</c:v>
                </c:pt>
                <c:pt idx="158">
                  <c:v>1996.2083333333333</c:v>
                </c:pt>
                <c:pt idx="159">
                  <c:v>1996.2916666666667</c:v>
                </c:pt>
                <c:pt idx="160">
                  <c:v>1996.375</c:v>
                </c:pt>
                <c:pt idx="161">
                  <c:v>1996.4583333333333</c:v>
                </c:pt>
                <c:pt idx="162">
                  <c:v>1996.5416666666667</c:v>
                </c:pt>
                <c:pt idx="163">
                  <c:v>1996.625</c:v>
                </c:pt>
                <c:pt idx="164">
                  <c:v>1996.7083333333333</c:v>
                </c:pt>
                <c:pt idx="165">
                  <c:v>1996.7916666666667</c:v>
                </c:pt>
                <c:pt idx="166">
                  <c:v>1996.875</c:v>
                </c:pt>
                <c:pt idx="167">
                  <c:v>1996.9583333333333</c:v>
                </c:pt>
                <c:pt idx="168">
                  <c:v>1997.0416666666667</c:v>
                </c:pt>
                <c:pt idx="169">
                  <c:v>1997.125</c:v>
                </c:pt>
                <c:pt idx="170">
                  <c:v>1997.2083333333333</c:v>
                </c:pt>
                <c:pt idx="171">
                  <c:v>1997.2916666666667</c:v>
                </c:pt>
                <c:pt idx="172">
                  <c:v>1997.375</c:v>
                </c:pt>
                <c:pt idx="173">
                  <c:v>1997.4583333333333</c:v>
                </c:pt>
                <c:pt idx="174">
                  <c:v>1997.5416666666667</c:v>
                </c:pt>
                <c:pt idx="175">
                  <c:v>1997.625</c:v>
                </c:pt>
                <c:pt idx="176">
                  <c:v>1997.7083333333333</c:v>
                </c:pt>
                <c:pt idx="177">
                  <c:v>1997.7916666666667</c:v>
                </c:pt>
                <c:pt idx="178">
                  <c:v>1997.875</c:v>
                </c:pt>
                <c:pt idx="179">
                  <c:v>1997.9583333333333</c:v>
                </c:pt>
                <c:pt idx="180">
                  <c:v>1998.0416666666667</c:v>
                </c:pt>
                <c:pt idx="181">
                  <c:v>1998.125</c:v>
                </c:pt>
                <c:pt idx="182">
                  <c:v>1998.2083333333333</c:v>
                </c:pt>
                <c:pt idx="183">
                  <c:v>1998.2916666666667</c:v>
                </c:pt>
                <c:pt idx="184">
                  <c:v>1998.375</c:v>
                </c:pt>
                <c:pt idx="185">
                  <c:v>1998.4583333333333</c:v>
                </c:pt>
                <c:pt idx="186">
                  <c:v>1998.5416666666667</c:v>
                </c:pt>
                <c:pt idx="187">
                  <c:v>1998.625</c:v>
                </c:pt>
                <c:pt idx="188">
                  <c:v>1998.7083333333333</c:v>
                </c:pt>
                <c:pt idx="189">
                  <c:v>1998.7916666666667</c:v>
                </c:pt>
                <c:pt idx="190">
                  <c:v>1998.875</c:v>
                </c:pt>
                <c:pt idx="191">
                  <c:v>1998.9583333333333</c:v>
                </c:pt>
                <c:pt idx="192">
                  <c:v>1999.0416666666667</c:v>
                </c:pt>
                <c:pt idx="193">
                  <c:v>1999.125</c:v>
                </c:pt>
                <c:pt idx="194">
                  <c:v>1999.2083333333333</c:v>
                </c:pt>
                <c:pt idx="195">
                  <c:v>1999.2916666666667</c:v>
                </c:pt>
                <c:pt idx="196">
                  <c:v>1999.375</c:v>
                </c:pt>
                <c:pt idx="197">
                  <c:v>1999.4583333333333</c:v>
                </c:pt>
                <c:pt idx="198">
                  <c:v>1999.5416666666667</c:v>
                </c:pt>
                <c:pt idx="199">
                  <c:v>1999.625</c:v>
                </c:pt>
                <c:pt idx="200">
                  <c:v>1999.7083333333333</c:v>
                </c:pt>
                <c:pt idx="201">
                  <c:v>1999.7916666666667</c:v>
                </c:pt>
                <c:pt idx="202">
                  <c:v>1999.875</c:v>
                </c:pt>
                <c:pt idx="203">
                  <c:v>1999.9583333333333</c:v>
                </c:pt>
                <c:pt idx="204">
                  <c:v>2000.0416666666667</c:v>
                </c:pt>
                <c:pt idx="205">
                  <c:v>2000.125</c:v>
                </c:pt>
                <c:pt idx="206">
                  <c:v>2000.2083333333333</c:v>
                </c:pt>
                <c:pt idx="207">
                  <c:v>2000.2916666666667</c:v>
                </c:pt>
                <c:pt idx="208">
                  <c:v>2000.375</c:v>
                </c:pt>
                <c:pt idx="209">
                  <c:v>2000.4583333333333</c:v>
                </c:pt>
                <c:pt idx="210">
                  <c:v>2000.5416666666667</c:v>
                </c:pt>
                <c:pt idx="211">
                  <c:v>2000.625</c:v>
                </c:pt>
                <c:pt idx="212">
                  <c:v>2000.7083333333333</c:v>
                </c:pt>
                <c:pt idx="213">
                  <c:v>2000.7916666666667</c:v>
                </c:pt>
                <c:pt idx="214">
                  <c:v>2000.875</c:v>
                </c:pt>
                <c:pt idx="215">
                  <c:v>2000.9583333333333</c:v>
                </c:pt>
                <c:pt idx="216">
                  <c:v>2001.0416666666667</c:v>
                </c:pt>
                <c:pt idx="217">
                  <c:v>2001.125</c:v>
                </c:pt>
                <c:pt idx="218">
                  <c:v>2001.2083333333333</c:v>
                </c:pt>
                <c:pt idx="219">
                  <c:v>2001.2916666666667</c:v>
                </c:pt>
                <c:pt idx="220">
                  <c:v>2001.375</c:v>
                </c:pt>
                <c:pt idx="221">
                  <c:v>2001.4583333333333</c:v>
                </c:pt>
                <c:pt idx="222">
                  <c:v>2001.5416666666667</c:v>
                </c:pt>
                <c:pt idx="223">
                  <c:v>2001.625</c:v>
                </c:pt>
                <c:pt idx="224">
                  <c:v>2001.7083333333333</c:v>
                </c:pt>
                <c:pt idx="225">
                  <c:v>2001.7916666666667</c:v>
                </c:pt>
                <c:pt idx="226">
                  <c:v>2001.875</c:v>
                </c:pt>
                <c:pt idx="227">
                  <c:v>2001.9583333333333</c:v>
                </c:pt>
                <c:pt idx="228">
                  <c:v>2002.0416666666667</c:v>
                </c:pt>
                <c:pt idx="229">
                  <c:v>2002.125</c:v>
                </c:pt>
                <c:pt idx="230">
                  <c:v>2002.2083333333333</c:v>
                </c:pt>
                <c:pt idx="231">
                  <c:v>2002.2916666666667</c:v>
                </c:pt>
                <c:pt idx="232">
                  <c:v>2002.375</c:v>
                </c:pt>
                <c:pt idx="233">
                  <c:v>2002.4583333333333</c:v>
                </c:pt>
                <c:pt idx="234">
                  <c:v>2002.5416666666667</c:v>
                </c:pt>
                <c:pt idx="235">
                  <c:v>2002.625</c:v>
                </c:pt>
                <c:pt idx="236">
                  <c:v>2002.7083333333333</c:v>
                </c:pt>
                <c:pt idx="237">
                  <c:v>2002.7916666666667</c:v>
                </c:pt>
                <c:pt idx="238">
                  <c:v>2002.875</c:v>
                </c:pt>
                <c:pt idx="239">
                  <c:v>2002.9583333333333</c:v>
                </c:pt>
                <c:pt idx="240">
                  <c:v>2003.0416666666667</c:v>
                </c:pt>
                <c:pt idx="241">
                  <c:v>2003.125</c:v>
                </c:pt>
                <c:pt idx="242">
                  <c:v>2003.2083333333333</c:v>
                </c:pt>
                <c:pt idx="243">
                  <c:v>2003.2916666666667</c:v>
                </c:pt>
                <c:pt idx="244">
                  <c:v>2003.375</c:v>
                </c:pt>
                <c:pt idx="245">
                  <c:v>2003.4583333333333</c:v>
                </c:pt>
                <c:pt idx="246">
                  <c:v>2003.5416666666667</c:v>
                </c:pt>
                <c:pt idx="247">
                  <c:v>2003.625</c:v>
                </c:pt>
                <c:pt idx="248">
                  <c:v>2003.7083333333333</c:v>
                </c:pt>
                <c:pt idx="249">
                  <c:v>2003.7916666666667</c:v>
                </c:pt>
                <c:pt idx="250">
                  <c:v>2003.875</c:v>
                </c:pt>
                <c:pt idx="251">
                  <c:v>2003.9583333333333</c:v>
                </c:pt>
                <c:pt idx="252">
                  <c:v>2004.0416666666667</c:v>
                </c:pt>
                <c:pt idx="253">
                  <c:v>2004.125</c:v>
                </c:pt>
                <c:pt idx="254">
                  <c:v>2004.2083333333333</c:v>
                </c:pt>
                <c:pt idx="255">
                  <c:v>2004.2916666666667</c:v>
                </c:pt>
                <c:pt idx="256">
                  <c:v>2004.375</c:v>
                </c:pt>
                <c:pt idx="257">
                  <c:v>2004.4583333333333</c:v>
                </c:pt>
                <c:pt idx="258">
                  <c:v>2004.5416666666667</c:v>
                </c:pt>
                <c:pt idx="259">
                  <c:v>2004.625</c:v>
                </c:pt>
                <c:pt idx="260">
                  <c:v>2004.7083333333333</c:v>
                </c:pt>
                <c:pt idx="261">
                  <c:v>2004.7916666666667</c:v>
                </c:pt>
                <c:pt idx="262">
                  <c:v>2004.875</c:v>
                </c:pt>
                <c:pt idx="263">
                  <c:v>2004.9583333333333</c:v>
                </c:pt>
                <c:pt idx="264">
                  <c:v>2005.0416666666667</c:v>
                </c:pt>
                <c:pt idx="265">
                  <c:v>2005.125</c:v>
                </c:pt>
                <c:pt idx="266">
                  <c:v>2005.2083333333333</c:v>
                </c:pt>
                <c:pt idx="267">
                  <c:v>2005.2916666666667</c:v>
                </c:pt>
                <c:pt idx="268">
                  <c:v>2005.375</c:v>
                </c:pt>
                <c:pt idx="269">
                  <c:v>2005.4583333333333</c:v>
                </c:pt>
                <c:pt idx="270">
                  <c:v>2005.5416666666667</c:v>
                </c:pt>
                <c:pt idx="271">
                  <c:v>2005.625</c:v>
                </c:pt>
                <c:pt idx="272">
                  <c:v>2005.7083333333333</c:v>
                </c:pt>
                <c:pt idx="273">
                  <c:v>2005.7916666666667</c:v>
                </c:pt>
                <c:pt idx="274">
                  <c:v>2005.875</c:v>
                </c:pt>
                <c:pt idx="275">
                  <c:v>2005.9583333333333</c:v>
                </c:pt>
                <c:pt idx="276">
                  <c:v>2006.0416666666667</c:v>
                </c:pt>
                <c:pt idx="277">
                  <c:v>2006.125</c:v>
                </c:pt>
                <c:pt idx="278">
                  <c:v>2006.2083333333333</c:v>
                </c:pt>
                <c:pt idx="279">
                  <c:v>2006.2916666666667</c:v>
                </c:pt>
                <c:pt idx="280">
                  <c:v>2006.375</c:v>
                </c:pt>
                <c:pt idx="281">
                  <c:v>2006.4583333333333</c:v>
                </c:pt>
                <c:pt idx="282">
                  <c:v>2006.5416666666667</c:v>
                </c:pt>
                <c:pt idx="283">
                  <c:v>2006.625</c:v>
                </c:pt>
                <c:pt idx="284">
                  <c:v>2006.7083333333333</c:v>
                </c:pt>
                <c:pt idx="285">
                  <c:v>2006.7916666666667</c:v>
                </c:pt>
                <c:pt idx="286">
                  <c:v>2006.875</c:v>
                </c:pt>
                <c:pt idx="287">
                  <c:v>2006.9583333333333</c:v>
                </c:pt>
                <c:pt idx="288">
                  <c:v>2007.0416666666667</c:v>
                </c:pt>
                <c:pt idx="289">
                  <c:v>2007.125</c:v>
                </c:pt>
                <c:pt idx="290">
                  <c:v>2007.2083333333333</c:v>
                </c:pt>
                <c:pt idx="291">
                  <c:v>2007.2916666666667</c:v>
                </c:pt>
                <c:pt idx="292">
                  <c:v>2007.375</c:v>
                </c:pt>
                <c:pt idx="293">
                  <c:v>2007.4583333333333</c:v>
                </c:pt>
                <c:pt idx="294">
                  <c:v>2007.5416666666667</c:v>
                </c:pt>
                <c:pt idx="295">
                  <c:v>2007.625</c:v>
                </c:pt>
                <c:pt idx="296">
                  <c:v>2007.7083333333333</c:v>
                </c:pt>
                <c:pt idx="297">
                  <c:v>2007.7916666666667</c:v>
                </c:pt>
                <c:pt idx="298">
                  <c:v>2007.875</c:v>
                </c:pt>
                <c:pt idx="299">
                  <c:v>2007.9583333333333</c:v>
                </c:pt>
                <c:pt idx="300">
                  <c:v>2008.0416666666667</c:v>
                </c:pt>
                <c:pt idx="301">
                  <c:v>2008.125</c:v>
                </c:pt>
                <c:pt idx="302">
                  <c:v>2008.2083333333333</c:v>
                </c:pt>
                <c:pt idx="303">
                  <c:v>2008.2916666666667</c:v>
                </c:pt>
                <c:pt idx="304">
                  <c:v>2008.375</c:v>
                </c:pt>
                <c:pt idx="305">
                  <c:v>2008.4583333333333</c:v>
                </c:pt>
                <c:pt idx="306">
                  <c:v>2008.5416666666667</c:v>
                </c:pt>
                <c:pt idx="307">
                  <c:v>2008.625</c:v>
                </c:pt>
                <c:pt idx="308">
                  <c:v>2008.7083333333333</c:v>
                </c:pt>
                <c:pt idx="309">
                  <c:v>2008.7916666666667</c:v>
                </c:pt>
                <c:pt idx="310">
                  <c:v>2008.875</c:v>
                </c:pt>
                <c:pt idx="311">
                  <c:v>2008.9583333333333</c:v>
                </c:pt>
                <c:pt idx="312">
                  <c:v>2009.0416666666667</c:v>
                </c:pt>
                <c:pt idx="313">
                  <c:v>2009.125</c:v>
                </c:pt>
                <c:pt idx="314">
                  <c:v>2009.2083333333333</c:v>
                </c:pt>
                <c:pt idx="315">
                  <c:v>2009.2916666666667</c:v>
                </c:pt>
                <c:pt idx="316">
                  <c:v>2009.375</c:v>
                </c:pt>
                <c:pt idx="317">
                  <c:v>2009.4583333333333</c:v>
                </c:pt>
                <c:pt idx="318">
                  <c:v>2009.5416666666667</c:v>
                </c:pt>
                <c:pt idx="319">
                  <c:v>2009.625</c:v>
                </c:pt>
                <c:pt idx="320">
                  <c:v>2009.7083333333333</c:v>
                </c:pt>
                <c:pt idx="321">
                  <c:v>2009.7916666666667</c:v>
                </c:pt>
                <c:pt idx="322">
                  <c:v>2009.875</c:v>
                </c:pt>
                <c:pt idx="323">
                  <c:v>2009.9583333333333</c:v>
                </c:pt>
                <c:pt idx="324">
                  <c:v>2010.0416666666667</c:v>
                </c:pt>
                <c:pt idx="325">
                  <c:v>2010.125</c:v>
                </c:pt>
                <c:pt idx="326">
                  <c:v>2010.2083333333333</c:v>
                </c:pt>
                <c:pt idx="327">
                  <c:v>2010.2916666666667</c:v>
                </c:pt>
                <c:pt idx="328">
                  <c:v>2010.375</c:v>
                </c:pt>
                <c:pt idx="329">
                  <c:v>2010.4583333333333</c:v>
                </c:pt>
                <c:pt idx="330">
                  <c:v>2010.5416666666667</c:v>
                </c:pt>
                <c:pt idx="331">
                  <c:v>2010.625</c:v>
                </c:pt>
                <c:pt idx="332">
                  <c:v>2010.7083333333333</c:v>
                </c:pt>
                <c:pt idx="333">
                  <c:v>2010.7916666666667</c:v>
                </c:pt>
                <c:pt idx="334">
                  <c:v>2010.875</c:v>
                </c:pt>
                <c:pt idx="335">
                  <c:v>2010.9583333333333</c:v>
                </c:pt>
                <c:pt idx="336">
                  <c:v>2011.0416666666667</c:v>
                </c:pt>
                <c:pt idx="337">
                  <c:v>2011.125</c:v>
                </c:pt>
                <c:pt idx="338">
                  <c:v>2011.2083333333333</c:v>
                </c:pt>
                <c:pt idx="339">
                  <c:v>2011.2916666666667</c:v>
                </c:pt>
                <c:pt idx="340">
                  <c:v>2011.375</c:v>
                </c:pt>
              </c:numCache>
            </c:numRef>
          </c:xVal>
          <c:yVal>
            <c:numRef>
              <c:f>Sheet1!$G$7:$G$347</c:f>
              <c:numCache>
                <c:ptCount val="341"/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2.9516129032258065</c:v>
                </c:pt>
                <c:pt idx="301">
                  <c:v>0</c:v>
                </c:pt>
                <c:pt idx="302">
                  <c:v>0</c:v>
                </c:pt>
                <c:pt idx="303">
                  <c:v>2.033333333333333</c:v>
                </c:pt>
                <c:pt idx="304">
                  <c:v>1.967741935483871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2.033333333333333</c:v>
                </c:pt>
                <c:pt idx="309">
                  <c:v>9.346774193548388</c:v>
                </c:pt>
                <c:pt idx="310">
                  <c:v>10.166666666666666</c:v>
                </c:pt>
                <c:pt idx="311">
                  <c:v>0.9838709677419355</c:v>
                </c:pt>
                <c:pt idx="312">
                  <c:v>4.919354838709677</c:v>
                </c:pt>
                <c:pt idx="313">
                  <c:v>3.267857142857143</c:v>
                </c:pt>
                <c:pt idx="314">
                  <c:v>0.9838709677419355</c:v>
                </c:pt>
                <c:pt idx="315">
                  <c:v>1.0166666666666666</c:v>
                </c:pt>
                <c:pt idx="316">
                  <c:v>9.838709677419354</c:v>
                </c:pt>
                <c:pt idx="317">
                  <c:v>13.725</c:v>
                </c:pt>
                <c:pt idx="318">
                  <c:v>8.116935483870968</c:v>
                </c:pt>
                <c:pt idx="319">
                  <c:v>1.2298387096774193</c:v>
                </c:pt>
                <c:pt idx="320">
                  <c:v>16.266666666666666</c:v>
                </c:pt>
                <c:pt idx="321">
                  <c:v>12.298387096774194</c:v>
                </c:pt>
                <c:pt idx="322">
                  <c:v>18.3</c:v>
                </c:pt>
                <c:pt idx="323">
                  <c:v>31.975806451612904</c:v>
                </c:pt>
                <c:pt idx="324">
                  <c:v>31.5</c:v>
                </c:pt>
                <c:pt idx="325">
                  <c:v>54.4</c:v>
                </c:pt>
                <c:pt idx="326">
                  <c:v>42.3</c:v>
                </c:pt>
                <c:pt idx="327">
                  <c:v>24.7</c:v>
                </c:pt>
                <c:pt idx="328">
                  <c:v>30.5</c:v>
                </c:pt>
                <c:pt idx="329">
                  <c:v>29.7</c:v>
                </c:pt>
                <c:pt idx="330">
                  <c:v>34.4</c:v>
                </c:pt>
                <c:pt idx="331">
                  <c:v>55.3</c:v>
                </c:pt>
                <c:pt idx="332">
                  <c:v>53.9</c:v>
                </c:pt>
                <c:pt idx="333">
                  <c:v>59.3</c:v>
                </c:pt>
                <c:pt idx="334">
                  <c:v>64.1</c:v>
                </c:pt>
                <c:pt idx="335">
                  <c:v>41.3</c:v>
                </c:pt>
                <c:pt idx="336">
                  <c:v>54.6</c:v>
                </c:pt>
                <c:pt idx="337">
                  <c:v>74.07142857142857</c:v>
                </c:pt>
                <c:pt idx="338">
                  <c:v>105.76612903225806</c:v>
                </c:pt>
                <c:pt idx="339">
                  <c:v>128.1</c:v>
                </c:pt>
                <c:pt idx="340">
                  <c:v>98.3</c:v>
                </c:pt>
              </c:numCache>
            </c:numRef>
          </c:yVal>
          <c:smooth val="0"/>
        </c:ser>
        <c:axId val="38170339"/>
        <c:axId val="33198008"/>
      </c:scatterChart>
      <c:valAx>
        <c:axId val="38170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98008"/>
        <c:crosses val="autoZero"/>
        <c:crossBetween val="midCat"/>
        <c:dispUnits/>
      </c:valAx>
      <c:valAx>
        <c:axId val="33198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70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350</xdr:row>
      <xdr:rowOff>38100</xdr:rowOff>
    </xdr:from>
    <xdr:to>
      <xdr:col>10</xdr:col>
      <xdr:colOff>47625</xdr:colOff>
      <xdr:row>372</xdr:row>
      <xdr:rowOff>142875</xdr:rowOff>
    </xdr:to>
    <xdr:graphicFrame>
      <xdr:nvGraphicFramePr>
        <xdr:cNvPr id="1" name="Chart 1"/>
        <xdr:cNvGraphicFramePr/>
      </xdr:nvGraphicFramePr>
      <xdr:xfrm>
        <a:off x="0" y="56711850"/>
        <a:ext cx="61436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47"/>
  <sheetViews>
    <sheetView tabSelected="1" workbookViewId="0" topLeftCell="A333">
      <selection activeCell="L356" sqref="L356"/>
    </sheetView>
  </sheetViews>
  <sheetFormatPr defaultColWidth="9.140625" defaultRowHeight="12.75"/>
  <sheetData>
    <row r="4" spans="1:4" ht="12.75">
      <c r="A4" t="s">
        <v>5</v>
      </c>
      <c r="B4" t="s">
        <v>6</v>
      </c>
      <c r="C4" t="s">
        <v>7</v>
      </c>
      <c r="D4" t="s">
        <v>4</v>
      </c>
    </row>
    <row r="6" spans="4:7" ht="12.75">
      <c r="D6" t="s">
        <v>0</v>
      </c>
      <c r="E6" t="s">
        <v>1</v>
      </c>
      <c r="F6" t="s">
        <v>2</v>
      </c>
      <c r="G6" t="s">
        <v>3</v>
      </c>
    </row>
    <row r="7" spans="1:4" ht="12.75">
      <c r="A7">
        <v>1983</v>
      </c>
      <c r="B7">
        <v>1</v>
      </c>
      <c r="C7">
        <v>1983.0416666666667</v>
      </c>
      <c r="D7">
        <v>230</v>
      </c>
    </row>
    <row r="8" spans="1:4" ht="12.75">
      <c r="A8">
        <v>1983</v>
      </c>
      <c r="B8">
        <v>2</v>
      </c>
      <c r="C8">
        <v>1983.125</v>
      </c>
      <c r="D8">
        <v>139</v>
      </c>
    </row>
    <row r="9" spans="1:4" ht="12.75">
      <c r="A9">
        <v>1983</v>
      </c>
      <c r="B9">
        <v>3</v>
      </c>
      <c r="C9">
        <v>1983.2083333333333</v>
      </c>
      <c r="D9">
        <v>175</v>
      </c>
    </row>
    <row r="10" spans="1:4" ht="12.75">
      <c r="A10">
        <v>1983</v>
      </c>
      <c r="B10">
        <v>4</v>
      </c>
      <c r="C10">
        <v>1983.2916666666667</v>
      </c>
      <c r="D10">
        <v>211</v>
      </c>
    </row>
    <row r="11" spans="1:4" ht="12.75">
      <c r="A11">
        <v>1983</v>
      </c>
      <c r="B11">
        <v>5</v>
      </c>
      <c r="C11">
        <v>1983.375</v>
      </c>
      <c r="D11">
        <v>229</v>
      </c>
    </row>
    <row r="12" spans="1:4" ht="12.75">
      <c r="A12">
        <v>1983</v>
      </c>
      <c r="B12">
        <v>6</v>
      </c>
      <c r="C12">
        <v>1983.4583333333333</v>
      </c>
      <c r="D12">
        <v>208</v>
      </c>
    </row>
    <row r="13" spans="1:4" ht="12.75">
      <c r="A13">
        <v>1983</v>
      </c>
      <c r="B13">
        <v>7</v>
      </c>
      <c r="C13">
        <v>1983.5416666666667</v>
      </c>
      <c r="D13">
        <v>223</v>
      </c>
    </row>
    <row r="14" spans="1:4" ht="12.75">
      <c r="A14">
        <v>1983</v>
      </c>
      <c r="B14">
        <v>8</v>
      </c>
      <c r="C14">
        <v>1983.625</v>
      </c>
      <c r="D14">
        <v>213</v>
      </c>
    </row>
    <row r="15" spans="1:4" ht="12.75">
      <c r="A15">
        <v>1983</v>
      </c>
      <c r="B15">
        <v>9</v>
      </c>
      <c r="C15">
        <v>1983.7083333333333</v>
      </c>
      <c r="D15">
        <v>148</v>
      </c>
    </row>
    <row r="16" spans="1:4" ht="12.75">
      <c r="A16">
        <v>1983</v>
      </c>
      <c r="B16">
        <v>10</v>
      </c>
      <c r="C16">
        <v>1983.7916666666667</v>
      </c>
      <c r="D16">
        <v>156</v>
      </c>
    </row>
    <row r="17" spans="1:4" ht="12.75">
      <c r="A17">
        <v>1983</v>
      </c>
      <c r="B17">
        <v>11</v>
      </c>
      <c r="C17">
        <v>1983.875</v>
      </c>
      <c r="D17">
        <v>91</v>
      </c>
    </row>
    <row r="18" spans="1:4" ht="12.75">
      <c r="A18">
        <v>1983</v>
      </c>
      <c r="B18">
        <v>12</v>
      </c>
      <c r="C18">
        <v>1983.9583333333333</v>
      </c>
      <c r="D18">
        <v>97</v>
      </c>
    </row>
    <row r="19" spans="1:4" ht="12.75">
      <c r="A19">
        <v>1984</v>
      </c>
      <c r="B19">
        <v>1</v>
      </c>
      <c r="C19">
        <v>1984.0416666666667</v>
      </c>
      <c r="D19">
        <v>134</v>
      </c>
    </row>
    <row r="20" spans="1:4" ht="12.75">
      <c r="A20">
        <v>1984</v>
      </c>
      <c r="B20">
        <v>2</v>
      </c>
      <c r="C20">
        <v>1984.125</v>
      </c>
      <c r="D20">
        <v>146</v>
      </c>
    </row>
    <row r="21" spans="1:4" ht="12.75">
      <c r="A21">
        <v>1984</v>
      </c>
      <c r="B21">
        <v>3</v>
      </c>
      <c r="C21">
        <v>1984.2083333333333</v>
      </c>
      <c r="D21">
        <v>205</v>
      </c>
    </row>
    <row r="22" spans="1:4" ht="12.75">
      <c r="A22">
        <v>1984</v>
      </c>
      <c r="B22">
        <v>4</v>
      </c>
      <c r="C22">
        <v>1984.2916666666667</v>
      </c>
      <c r="D22">
        <v>118</v>
      </c>
    </row>
    <row r="23" spans="1:4" ht="12.75">
      <c r="A23">
        <v>1984</v>
      </c>
      <c r="B23">
        <v>5</v>
      </c>
      <c r="C23">
        <v>1984.375</v>
      </c>
      <c r="D23">
        <v>137</v>
      </c>
    </row>
    <row r="24" spans="1:4" ht="12.75">
      <c r="A24">
        <v>1984</v>
      </c>
      <c r="B24">
        <v>6</v>
      </c>
      <c r="C24">
        <v>1984.4583333333333</v>
      </c>
      <c r="D24">
        <v>118</v>
      </c>
    </row>
    <row r="25" spans="1:4" ht="12.75">
      <c r="A25">
        <v>1984</v>
      </c>
      <c r="B25">
        <v>7</v>
      </c>
      <c r="C25">
        <v>1984.5416666666667</v>
      </c>
      <c r="D25">
        <v>140</v>
      </c>
    </row>
    <row r="26" spans="1:4" ht="12.75">
      <c r="A26">
        <v>1984</v>
      </c>
      <c r="B26">
        <v>8</v>
      </c>
      <c r="C26">
        <v>1984.625</v>
      </c>
      <c r="D26">
        <v>75</v>
      </c>
    </row>
    <row r="27" spans="1:4" ht="12.75">
      <c r="A27">
        <v>1984</v>
      </c>
      <c r="B27">
        <v>9</v>
      </c>
      <c r="C27">
        <v>1984.7083333333333</v>
      </c>
      <c r="D27">
        <v>46</v>
      </c>
    </row>
    <row r="28" spans="1:4" ht="12.75">
      <c r="A28">
        <v>1984</v>
      </c>
      <c r="B28">
        <v>10</v>
      </c>
      <c r="C28">
        <v>1984.7916666666667</v>
      </c>
      <c r="D28">
        <v>34</v>
      </c>
    </row>
    <row r="29" spans="1:4" ht="12.75">
      <c r="A29">
        <v>1984</v>
      </c>
      <c r="B29">
        <v>11</v>
      </c>
      <c r="C29">
        <v>1984.875</v>
      </c>
      <c r="D29">
        <v>59</v>
      </c>
    </row>
    <row r="30" spans="1:4" ht="12.75">
      <c r="A30">
        <v>1984</v>
      </c>
      <c r="B30">
        <v>12</v>
      </c>
      <c r="C30">
        <v>1984.9583333333333</v>
      </c>
      <c r="D30">
        <v>65</v>
      </c>
    </row>
    <row r="31" spans="1:4" ht="12.75">
      <c r="A31">
        <v>1985</v>
      </c>
      <c r="B31">
        <v>1</v>
      </c>
      <c r="C31">
        <v>1985.0416666666667</v>
      </c>
      <c r="D31">
        <v>35</v>
      </c>
    </row>
    <row r="32" spans="1:5" ht="12.75">
      <c r="A32">
        <v>1985</v>
      </c>
      <c r="B32">
        <v>2</v>
      </c>
      <c r="C32">
        <v>1985.125</v>
      </c>
      <c r="D32">
        <v>44</v>
      </c>
      <c r="E32">
        <v>0</v>
      </c>
    </row>
    <row r="33" spans="1:5" ht="12.75">
      <c r="A33">
        <v>1985</v>
      </c>
      <c r="B33">
        <v>3</v>
      </c>
      <c r="C33">
        <v>1985.2083333333333</v>
      </c>
      <c r="D33">
        <v>49</v>
      </c>
      <c r="E33">
        <v>1</v>
      </c>
    </row>
    <row r="34" spans="1:5" ht="12.75">
      <c r="A34">
        <v>1985</v>
      </c>
      <c r="B34">
        <v>4</v>
      </c>
      <c r="C34">
        <v>1985.2916666666667</v>
      </c>
      <c r="D34">
        <v>40</v>
      </c>
      <c r="E34">
        <v>3</v>
      </c>
    </row>
    <row r="35" spans="1:5" ht="12.75">
      <c r="A35">
        <v>1985</v>
      </c>
      <c r="B35">
        <v>5</v>
      </c>
      <c r="C35">
        <v>1985.375</v>
      </c>
      <c r="D35">
        <v>66</v>
      </c>
      <c r="E35">
        <v>2</v>
      </c>
    </row>
    <row r="36" spans="1:5" ht="12.75">
      <c r="A36">
        <v>1985</v>
      </c>
      <c r="B36">
        <v>6</v>
      </c>
      <c r="C36">
        <v>1985.4583333333333</v>
      </c>
      <c r="D36">
        <v>66</v>
      </c>
      <c r="E36">
        <v>0</v>
      </c>
    </row>
    <row r="37" spans="1:5" ht="12.75">
      <c r="A37">
        <v>1985</v>
      </c>
      <c r="B37">
        <v>7</v>
      </c>
      <c r="C37">
        <v>1985.5416666666667</v>
      </c>
      <c r="D37">
        <v>72</v>
      </c>
      <c r="E37">
        <v>1</v>
      </c>
    </row>
    <row r="38" spans="1:5" ht="12.75">
      <c r="A38">
        <v>1985</v>
      </c>
      <c r="B38">
        <v>8</v>
      </c>
      <c r="C38">
        <v>1985.625</v>
      </c>
      <c r="D38">
        <v>37</v>
      </c>
      <c r="E38">
        <v>0</v>
      </c>
    </row>
    <row r="39" spans="1:5" ht="12.75">
      <c r="A39">
        <v>1985</v>
      </c>
      <c r="B39">
        <v>9</v>
      </c>
      <c r="C39">
        <v>1985.7083333333333</v>
      </c>
      <c r="D39">
        <v>13</v>
      </c>
      <c r="E39">
        <v>2</v>
      </c>
    </row>
    <row r="40" spans="1:5" ht="12.75">
      <c r="A40">
        <v>1985</v>
      </c>
      <c r="B40">
        <v>10</v>
      </c>
      <c r="C40">
        <v>1985.7916666666667</v>
      </c>
      <c r="D40">
        <v>31</v>
      </c>
      <c r="E40">
        <v>0</v>
      </c>
    </row>
    <row r="41" spans="1:5" ht="12.75">
      <c r="A41">
        <v>1985</v>
      </c>
      <c r="B41">
        <v>11</v>
      </c>
      <c r="C41">
        <v>1985.875</v>
      </c>
      <c r="D41">
        <v>33</v>
      </c>
      <c r="E41">
        <v>0</v>
      </c>
    </row>
    <row r="42" spans="1:5" ht="12.75">
      <c r="A42">
        <v>1985</v>
      </c>
      <c r="B42">
        <v>12</v>
      </c>
      <c r="C42">
        <v>1985.9583333333333</v>
      </c>
      <c r="D42">
        <v>26</v>
      </c>
      <c r="E42">
        <v>1</v>
      </c>
    </row>
    <row r="43" spans="1:5" ht="12.75">
      <c r="A43">
        <v>1986</v>
      </c>
      <c r="B43">
        <v>1</v>
      </c>
      <c r="C43">
        <v>1986.0416666666667</v>
      </c>
      <c r="D43">
        <v>4</v>
      </c>
      <c r="E43">
        <v>2</v>
      </c>
    </row>
    <row r="44" spans="1:5" ht="12.75">
      <c r="A44">
        <v>1986</v>
      </c>
      <c r="B44">
        <v>2</v>
      </c>
      <c r="C44">
        <v>1986.125</v>
      </c>
      <c r="D44">
        <v>32</v>
      </c>
      <c r="E44">
        <v>0</v>
      </c>
    </row>
    <row r="45" spans="1:5" ht="12.75">
      <c r="A45">
        <v>1986</v>
      </c>
      <c r="B45">
        <v>3</v>
      </c>
      <c r="C45">
        <v>1986.2083333333333</v>
      </c>
      <c r="D45">
        <v>26</v>
      </c>
      <c r="E45">
        <v>1</v>
      </c>
    </row>
    <row r="46" spans="1:5" ht="12.75">
      <c r="A46">
        <v>1986</v>
      </c>
      <c r="B46">
        <v>4</v>
      </c>
      <c r="C46">
        <v>1986.2916666666667</v>
      </c>
      <c r="D46">
        <v>50</v>
      </c>
      <c r="E46">
        <v>0</v>
      </c>
    </row>
    <row r="47" spans="1:5" ht="12.75">
      <c r="A47">
        <v>1986</v>
      </c>
      <c r="B47">
        <v>5</v>
      </c>
      <c r="C47">
        <v>1986.375</v>
      </c>
      <c r="D47">
        <v>33</v>
      </c>
      <c r="E47">
        <v>1</v>
      </c>
    </row>
    <row r="48" spans="1:5" ht="12.75">
      <c r="A48">
        <v>1986</v>
      </c>
      <c r="B48">
        <v>6</v>
      </c>
      <c r="C48">
        <v>1986.4583333333333</v>
      </c>
      <c r="D48">
        <v>2</v>
      </c>
      <c r="E48">
        <v>1</v>
      </c>
    </row>
    <row r="49" spans="1:5" ht="12.75">
      <c r="A49">
        <v>1986</v>
      </c>
      <c r="B49">
        <v>7</v>
      </c>
      <c r="C49">
        <v>1986.5416666666667</v>
      </c>
      <c r="D49">
        <v>31</v>
      </c>
      <c r="E49">
        <v>6</v>
      </c>
    </row>
    <row r="50" spans="1:5" ht="12.75">
      <c r="A50">
        <v>1986</v>
      </c>
      <c r="B50">
        <v>8</v>
      </c>
      <c r="C50">
        <v>1986.625</v>
      </c>
      <c r="D50">
        <v>21</v>
      </c>
      <c r="E50">
        <v>1</v>
      </c>
    </row>
    <row r="51" spans="1:5" ht="12.75">
      <c r="A51">
        <v>1986</v>
      </c>
      <c r="B51">
        <v>9</v>
      </c>
      <c r="C51">
        <v>1986.7083333333333</v>
      </c>
      <c r="D51">
        <v>5</v>
      </c>
      <c r="E51">
        <v>5</v>
      </c>
    </row>
    <row r="52" spans="1:5" ht="12.75">
      <c r="A52">
        <v>1986</v>
      </c>
      <c r="B52">
        <v>10</v>
      </c>
      <c r="C52">
        <v>1986.7916666666667</v>
      </c>
      <c r="D52">
        <v>28</v>
      </c>
      <c r="E52">
        <v>42</v>
      </c>
    </row>
    <row r="53" spans="1:5" ht="12.75">
      <c r="A53">
        <v>1986</v>
      </c>
      <c r="B53">
        <v>11</v>
      </c>
      <c r="C53">
        <v>1986.875</v>
      </c>
      <c r="D53">
        <v>13</v>
      </c>
      <c r="E53">
        <v>18</v>
      </c>
    </row>
    <row r="54" spans="1:5" ht="12.75">
      <c r="A54">
        <v>1986</v>
      </c>
      <c r="B54">
        <v>12</v>
      </c>
      <c r="C54">
        <v>1986.9583333333333</v>
      </c>
      <c r="D54">
        <v>2</v>
      </c>
      <c r="E54">
        <v>16</v>
      </c>
    </row>
    <row r="55" spans="1:5" ht="12.75">
      <c r="A55">
        <v>1987</v>
      </c>
      <c r="B55">
        <v>1</v>
      </c>
      <c r="C55">
        <v>1987.0416666666667</v>
      </c>
      <c r="D55">
        <v>13</v>
      </c>
      <c r="E55">
        <v>16</v>
      </c>
    </row>
    <row r="56" spans="1:5" ht="12.75">
      <c r="A56">
        <v>1987</v>
      </c>
      <c r="B56">
        <v>2</v>
      </c>
      <c r="C56">
        <v>1987.125</v>
      </c>
      <c r="D56">
        <v>6</v>
      </c>
      <c r="E56">
        <v>8</v>
      </c>
    </row>
    <row r="57" spans="1:5" ht="12.75">
      <c r="A57">
        <v>1987</v>
      </c>
      <c r="B57">
        <v>3</v>
      </c>
      <c r="C57">
        <v>1987.2083333333333</v>
      </c>
      <c r="D57">
        <v>14</v>
      </c>
      <c r="E57">
        <v>32</v>
      </c>
    </row>
    <row r="58" spans="1:5" ht="12.75">
      <c r="A58">
        <v>1987</v>
      </c>
      <c r="B58">
        <v>4</v>
      </c>
      <c r="C58">
        <v>1987.2916666666667</v>
      </c>
      <c r="D58">
        <v>26</v>
      </c>
      <c r="E58">
        <v>65</v>
      </c>
    </row>
    <row r="59" spans="1:5" ht="12.75">
      <c r="A59">
        <v>1987</v>
      </c>
      <c r="B59">
        <v>5</v>
      </c>
      <c r="C59">
        <v>1987.375</v>
      </c>
      <c r="D59">
        <v>6</v>
      </c>
      <c r="E59">
        <v>57</v>
      </c>
    </row>
    <row r="60" spans="1:5" ht="12.75">
      <c r="A60">
        <v>1987</v>
      </c>
      <c r="B60">
        <v>6</v>
      </c>
      <c r="C60">
        <v>1987.4583333333333</v>
      </c>
      <c r="D60">
        <v>2</v>
      </c>
      <c r="E60">
        <v>40</v>
      </c>
    </row>
    <row r="61" spans="1:5" ht="12.75">
      <c r="A61">
        <v>1987</v>
      </c>
      <c r="B61">
        <v>7</v>
      </c>
      <c r="C61">
        <v>1987.5416666666667</v>
      </c>
      <c r="D61">
        <v>0</v>
      </c>
      <c r="E61">
        <v>67</v>
      </c>
    </row>
    <row r="62" spans="1:5" ht="12.75">
      <c r="A62">
        <v>1987</v>
      </c>
      <c r="B62">
        <v>8</v>
      </c>
      <c r="C62">
        <v>1987.625</v>
      </c>
      <c r="D62">
        <v>4</v>
      </c>
      <c r="E62">
        <v>80</v>
      </c>
    </row>
    <row r="63" spans="1:5" ht="12.75">
      <c r="A63">
        <v>1987</v>
      </c>
      <c r="B63">
        <v>9</v>
      </c>
      <c r="C63">
        <v>1987.7083333333333</v>
      </c>
      <c r="D63">
        <v>1</v>
      </c>
      <c r="E63">
        <v>75</v>
      </c>
    </row>
    <row r="64" spans="1:5" ht="12.75">
      <c r="A64">
        <v>1987</v>
      </c>
      <c r="B64">
        <v>10</v>
      </c>
      <c r="C64">
        <v>1987.7916666666667</v>
      </c>
      <c r="D64">
        <v>3</v>
      </c>
      <c r="E64">
        <v>115</v>
      </c>
    </row>
    <row r="65" spans="1:5" ht="12.75">
      <c r="A65">
        <v>1987</v>
      </c>
      <c r="B65">
        <v>11</v>
      </c>
      <c r="C65">
        <v>1987.875</v>
      </c>
      <c r="D65">
        <v>1</v>
      </c>
      <c r="E65">
        <v>99</v>
      </c>
    </row>
    <row r="66" spans="1:5" ht="12.75">
      <c r="A66">
        <v>1987</v>
      </c>
      <c r="B66">
        <v>12</v>
      </c>
      <c r="C66">
        <v>1987.9583333333333</v>
      </c>
      <c r="D66">
        <v>3</v>
      </c>
      <c r="E66">
        <v>79</v>
      </c>
    </row>
    <row r="67" spans="1:5" ht="12.75">
      <c r="A67">
        <v>1988</v>
      </c>
      <c r="B67">
        <v>1</v>
      </c>
      <c r="C67">
        <v>1988.0416666666667</v>
      </c>
      <c r="D67">
        <v>2</v>
      </c>
      <c r="E67">
        <v>132</v>
      </c>
    </row>
    <row r="68" spans="1:5" ht="12.75">
      <c r="A68">
        <v>1988</v>
      </c>
      <c r="B68">
        <v>2</v>
      </c>
      <c r="C68">
        <v>1988.125</v>
      </c>
      <c r="D68">
        <v>0</v>
      </c>
      <c r="E68">
        <v>104</v>
      </c>
    </row>
    <row r="69" spans="1:5" ht="12.75">
      <c r="A69">
        <v>1988</v>
      </c>
      <c r="B69">
        <v>3</v>
      </c>
      <c r="C69">
        <v>1988.2083333333333</v>
      </c>
      <c r="D69">
        <v>0</v>
      </c>
      <c r="E69">
        <v>132</v>
      </c>
    </row>
    <row r="70" spans="1:5" ht="12.75">
      <c r="A70">
        <v>1988</v>
      </c>
      <c r="B70">
        <v>4</v>
      </c>
      <c r="C70">
        <v>1988.2916666666667</v>
      </c>
      <c r="D70">
        <v>1</v>
      </c>
      <c r="E70">
        <v>164</v>
      </c>
    </row>
    <row r="71" spans="1:5" ht="12.75">
      <c r="A71">
        <v>1988</v>
      </c>
      <c r="B71">
        <v>5</v>
      </c>
      <c r="C71">
        <v>1988.375</v>
      </c>
      <c r="D71">
        <v>2</v>
      </c>
      <c r="E71">
        <v>157</v>
      </c>
    </row>
    <row r="72" spans="1:5" ht="12.75">
      <c r="A72">
        <v>1988</v>
      </c>
      <c r="B72">
        <v>6</v>
      </c>
      <c r="C72">
        <v>1988.4583333333333</v>
      </c>
      <c r="D72">
        <v>1</v>
      </c>
      <c r="E72">
        <v>194</v>
      </c>
    </row>
    <row r="73" spans="1:5" ht="12.75">
      <c r="A73">
        <v>1988</v>
      </c>
      <c r="B73">
        <v>7</v>
      </c>
      <c r="C73">
        <v>1988.5416666666667</v>
      </c>
      <c r="D73">
        <v>2</v>
      </c>
      <c r="E73">
        <v>207</v>
      </c>
    </row>
    <row r="74" spans="1:5" ht="12.75">
      <c r="A74">
        <v>1988</v>
      </c>
      <c r="B74">
        <v>8</v>
      </c>
      <c r="C74">
        <v>1988.625</v>
      </c>
      <c r="D74">
        <v>0</v>
      </c>
      <c r="E74">
        <v>211</v>
      </c>
    </row>
    <row r="75" spans="1:5" ht="12.75">
      <c r="A75">
        <v>1988</v>
      </c>
      <c r="B75">
        <v>9</v>
      </c>
      <c r="C75">
        <v>1988.7083333333333</v>
      </c>
      <c r="D75">
        <v>0</v>
      </c>
      <c r="E75">
        <v>286</v>
      </c>
    </row>
    <row r="76" spans="1:5" ht="12.75">
      <c r="A76">
        <v>1988</v>
      </c>
      <c r="B76">
        <v>10</v>
      </c>
      <c r="C76">
        <v>1988.7916666666667</v>
      </c>
      <c r="D76">
        <v>0</v>
      </c>
      <c r="E76">
        <v>269</v>
      </c>
    </row>
    <row r="77" spans="1:5" ht="12.75">
      <c r="A77">
        <v>1988</v>
      </c>
      <c r="B77">
        <v>11</v>
      </c>
      <c r="C77">
        <v>1988.875</v>
      </c>
      <c r="D77">
        <v>0</v>
      </c>
      <c r="E77">
        <v>276</v>
      </c>
    </row>
    <row r="78" spans="1:5" ht="12.75">
      <c r="A78">
        <v>1988</v>
      </c>
      <c r="B78">
        <v>12</v>
      </c>
      <c r="C78">
        <v>1988.9583333333333</v>
      </c>
      <c r="D78">
        <v>0</v>
      </c>
      <c r="E78">
        <v>336</v>
      </c>
    </row>
    <row r="79" spans="1:5" ht="12.75">
      <c r="A79">
        <v>1989</v>
      </c>
      <c r="B79">
        <v>1</v>
      </c>
      <c r="C79">
        <v>1989.0416666666667</v>
      </c>
      <c r="E79">
        <v>269</v>
      </c>
    </row>
    <row r="80" spans="1:5" ht="12.75">
      <c r="A80">
        <v>1989</v>
      </c>
      <c r="B80">
        <v>2</v>
      </c>
      <c r="C80">
        <v>1989.125</v>
      </c>
      <c r="E80">
        <v>316</v>
      </c>
    </row>
    <row r="81" spans="1:5" ht="12.75">
      <c r="A81">
        <v>1989</v>
      </c>
      <c r="B81">
        <v>3</v>
      </c>
      <c r="C81">
        <v>1989.2083333333333</v>
      </c>
      <c r="E81">
        <v>316</v>
      </c>
    </row>
    <row r="82" spans="1:5" ht="12.75">
      <c r="A82">
        <v>1989</v>
      </c>
      <c r="B82">
        <v>4</v>
      </c>
      <c r="C82">
        <v>1989.2916666666667</v>
      </c>
      <c r="E82">
        <v>275</v>
      </c>
    </row>
    <row r="83" spans="1:5" ht="12.75">
      <c r="A83">
        <v>1989</v>
      </c>
      <c r="B83">
        <v>5</v>
      </c>
      <c r="C83">
        <v>1989.375</v>
      </c>
      <c r="E83">
        <v>342</v>
      </c>
    </row>
    <row r="84" spans="1:5" ht="12.75">
      <c r="A84">
        <v>1989</v>
      </c>
      <c r="B84">
        <v>6</v>
      </c>
      <c r="C84">
        <v>1989.4583333333333</v>
      </c>
      <c r="E84">
        <v>402</v>
      </c>
    </row>
    <row r="85" spans="1:5" ht="12.75">
      <c r="A85">
        <v>1989</v>
      </c>
      <c r="B85">
        <v>7</v>
      </c>
      <c r="C85">
        <v>1989.5416666666667</v>
      </c>
      <c r="E85">
        <v>325</v>
      </c>
    </row>
    <row r="86" spans="1:5" ht="12.75">
      <c r="A86">
        <v>1989</v>
      </c>
      <c r="B86">
        <v>8</v>
      </c>
      <c r="C86">
        <v>1989.625</v>
      </c>
      <c r="E86">
        <v>395</v>
      </c>
    </row>
    <row r="87" spans="1:5" ht="12.75">
      <c r="A87">
        <v>1989</v>
      </c>
      <c r="B87">
        <v>9</v>
      </c>
      <c r="C87">
        <v>1989.7083333333333</v>
      </c>
      <c r="E87">
        <v>307</v>
      </c>
    </row>
    <row r="88" spans="1:5" ht="12.75">
      <c r="A88">
        <v>1989</v>
      </c>
      <c r="B88">
        <v>10</v>
      </c>
      <c r="C88">
        <v>1989.7916666666667</v>
      </c>
      <c r="E88">
        <v>389</v>
      </c>
    </row>
    <row r="89" spans="1:5" ht="12.75">
      <c r="A89">
        <v>1989</v>
      </c>
      <c r="B89">
        <v>11</v>
      </c>
      <c r="C89">
        <v>1989.875</v>
      </c>
      <c r="E89">
        <v>329</v>
      </c>
    </row>
    <row r="90" spans="1:5" ht="12.75">
      <c r="A90">
        <v>1989</v>
      </c>
      <c r="B90">
        <v>12</v>
      </c>
      <c r="C90">
        <v>1989.9583333333333</v>
      </c>
      <c r="E90">
        <v>352</v>
      </c>
    </row>
    <row r="91" spans="1:5" ht="12.75">
      <c r="A91">
        <v>1990</v>
      </c>
      <c r="B91">
        <v>1</v>
      </c>
      <c r="C91">
        <v>1990.0416666666667</v>
      </c>
      <c r="E91">
        <v>386</v>
      </c>
    </row>
    <row r="92" spans="1:5" ht="12.75">
      <c r="A92">
        <v>1990</v>
      </c>
      <c r="B92">
        <v>2</v>
      </c>
      <c r="C92">
        <v>1990.125</v>
      </c>
      <c r="E92">
        <v>290</v>
      </c>
    </row>
    <row r="93" spans="1:5" ht="12.75">
      <c r="A93">
        <v>1990</v>
      </c>
      <c r="B93">
        <v>3</v>
      </c>
      <c r="C93">
        <v>1990.2083333333333</v>
      </c>
      <c r="E93">
        <v>320</v>
      </c>
    </row>
    <row r="94" spans="1:5" ht="12.75">
      <c r="A94">
        <v>1990</v>
      </c>
      <c r="B94">
        <v>4</v>
      </c>
      <c r="C94">
        <v>1990.2916666666667</v>
      </c>
      <c r="E94">
        <v>323</v>
      </c>
    </row>
    <row r="95" spans="1:5" ht="12.75">
      <c r="A95">
        <v>1990</v>
      </c>
      <c r="B95">
        <v>5</v>
      </c>
      <c r="C95">
        <v>1990.375</v>
      </c>
      <c r="E95">
        <v>274</v>
      </c>
    </row>
    <row r="96" spans="1:5" ht="12.75">
      <c r="A96">
        <v>1990</v>
      </c>
      <c r="B96">
        <v>6</v>
      </c>
      <c r="C96">
        <v>1990.4583333333333</v>
      </c>
      <c r="E96">
        <v>315</v>
      </c>
    </row>
    <row r="97" spans="1:5" ht="12.75">
      <c r="A97">
        <v>1990</v>
      </c>
      <c r="B97">
        <v>7</v>
      </c>
      <c r="C97">
        <v>1990.5416666666667</v>
      </c>
      <c r="E97">
        <v>344</v>
      </c>
    </row>
    <row r="98" spans="1:5" ht="12.75">
      <c r="A98">
        <v>1990</v>
      </c>
      <c r="B98">
        <v>8</v>
      </c>
      <c r="C98">
        <v>1990.625</v>
      </c>
      <c r="E98">
        <v>437</v>
      </c>
    </row>
    <row r="99" spans="1:5" ht="12.75">
      <c r="A99">
        <v>1990</v>
      </c>
      <c r="B99">
        <v>9</v>
      </c>
      <c r="C99">
        <v>1990.7083333333333</v>
      </c>
      <c r="E99">
        <v>375</v>
      </c>
    </row>
    <row r="100" spans="1:5" ht="12.75">
      <c r="A100">
        <v>1990</v>
      </c>
      <c r="B100">
        <v>10</v>
      </c>
      <c r="C100">
        <v>1990.7916666666667</v>
      </c>
      <c r="E100">
        <v>354</v>
      </c>
    </row>
    <row r="101" spans="1:5" ht="12.75">
      <c r="A101">
        <v>1990</v>
      </c>
      <c r="B101">
        <v>11</v>
      </c>
      <c r="C101">
        <v>1990.875</v>
      </c>
      <c r="E101">
        <v>310</v>
      </c>
    </row>
    <row r="102" spans="1:5" ht="12.75">
      <c r="A102">
        <v>1990</v>
      </c>
      <c r="B102">
        <v>12</v>
      </c>
      <c r="C102">
        <v>1990.9583333333333</v>
      </c>
      <c r="E102">
        <v>345</v>
      </c>
    </row>
    <row r="103" spans="1:5" ht="12.75">
      <c r="A103">
        <v>1991</v>
      </c>
      <c r="B103">
        <v>1</v>
      </c>
      <c r="C103">
        <v>1991.0416666666667</v>
      </c>
      <c r="E103">
        <v>306</v>
      </c>
    </row>
    <row r="104" spans="1:5" ht="12.75">
      <c r="A104">
        <v>1991</v>
      </c>
      <c r="B104">
        <v>2</v>
      </c>
      <c r="C104">
        <v>1991.125</v>
      </c>
      <c r="E104">
        <v>379</v>
      </c>
    </row>
    <row r="105" spans="1:5" ht="12.75">
      <c r="A105">
        <v>1991</v>
      </c>
      <c r="B105">
        <v>3</v>
      </c>
      <c r="C105">
        <v>1991.2083333333333</v>
      </c>
      <c r="E105">
        <v>300</v>
      </c>
    </row>
    <row r="106" spans="1:5" ht="12.75">
      <c r="A106">
        <v>1991</v>
      </c>
      <c r="B106">
        <v>4</v>
      </c>
      <c r="C106">
        <v>1991.2916666666667</v>
      </c>
      <c r="E106">
        <v>373</v>
      </c>
    </row>
    <row r="107" spans="1:5" ht="12.75">
      <c r="A107">
        <v>1991</v>
      </c>
      <c r="B107">
        <v>5</v>
      </c>
      <c r="C107">
        <v>1991.375</v>
      </c>
      <c r="E107">
        <v>297</v>
      </c>
    </row>
    <row r="108" spans="1:5" ht="12.75">
      <c r="A108">
        <v>1991</v>
      </c>
      <c r="B108">
        <v>6</v>
      </c>
      <c r="C108">
        <v>1991.4583333333333</v>
      </c>
      <c r="E108">
        <v>381</v>
      </c>
    </row>
    <row r="109" spans="1:5" ht="12.75">
      <c r="A109">
        <v>1991</v>
      </c>
      <c r="B109">
        <v>7</v>
      </c>
      <c r="C109">
        <v>1991.5416666666667</v>
      </c>
      <c r="E109">
        <v>406</v>
      </c>
    </row>
    <row r="110" spans="1:5" ht="12.75">
      <c r="A110">
        <v>1991</v>
      </c>
      <c r="B110">
        <v>8</v>
      </c>
      <c r="C110">
        <v>1991.625</v>
      </c>
      <c r="E110">
        <v>415</v>
      </c>
    </row>
    <row r="111" spans="1:5" ht="12.75">
      <c r="A111">
        <v>1991</v>
      </c>
      <c r="B111">
        <v>9</v>
      </c>
      <c r="C111">
        <v>1991.7083333333333</v>
      </c>
      <c r="E111">
        <v>310</v>
      </c>
    </row>
    <row r="112" spans="1:5" ht="12.75">
      <c r="A112">
        <v>1991</v>
      </c>
      <c r="B112">
        <v>10</v>
      </c>
      <c r="C112">
        <v>1991.7916666666667</v>
      </c>
      <c r="E112">
        <v>319</v>
      </c>
    </row>
    <row r="113" spans="1:5" ht="12.75">
      <c r="A113">
        <v>1991</v>
      </c>
      <c r="B113">
        <v>11</v>
      </c>
      <c r="C113">
        <v>1991.875</v>
      </c>
      <c r="E113">
        <v>286</v>
      </c>
    </row>
    <row r="114" spans="1:5" ht="12.75">
      <c r="A114">
        <v>1991</v>
      </c>
      <c r="B114">
        <v>12</v>
      </c>
      <c r="C114">
        <v>1991.9583333333333</v>
      </c>
      <c r="E114">
        <v>292</v>
      </c>
    </row>
    <row r="115" spans="1:5" ht="12.75">
      <c r="A115">
        <v>1992</v>
      </c>
      <c r="B115">
        <v>1</v>
      </c>
      <c r="C115">
        <v>1992.0416666666667</v>
      </c>
      <c r="E115">
        <v>355</v>
      </c>
    </row>
    <row r="116" spans="1:5" ht="12.75">
      <c r="A116">
        <v>1992</v>
      </c>
      <c r="B116">
        <v>2</v>
      </c>
      <c r="C116">
        <v>1992.125</v>
      </c>
      <c r="E116">
        <v>375</v>
      </c>
    </row>
    <row r="117" spans="1:5" ht="12.75">
      <c r="A117">
        <v>1992</v>
      </c>
      <c r="B117">
        <v>3</v>
      </c>
      <c r="C117">
        <v>1992.2083333333333</v>
      </c>
      <c r="E117">
        <v>296</v>
      </c>
    </row>
    <row r="118" spans="1:5" ht="12.75">
      <c r="A118">
        <v>1992</v>
      </c>
      <c r="B118">
        <v>4</v>
      </c>
      <c r="C118">
        <v>1992.2916666666667</v>
      </c>
      <c r="E118">
        <v>211</v>
      </c>
    </row>
    <row r="119" spans="1:5" ht="12.75">
      <c r="A119">
        <v>1992</v>
      </c>
      <c r="B119">
        <v>5</v>
      </c>
      <c r="C119">
        <v>1992.375</v>
      </c>
      <c r="E119">
        <v>223</v>
      </c>
    </row>
    <row r="120" spans="1:5" ht="12.75">
      <c r="A120">
        <v>1992</v>
      </c>
      <c r="B120">
        <v>6</v>
      </c>
      <c r="C120">
        <v>1992.4583333333333</v>
      </c>
      <c r="E120">
        <v>140</v>
      </c>
    </row>
    <row r="121" spans="1:5" ht="12.75">
      <c r="A121">
        <v>1992</v>
      </c>
      <c r="B121">
        <v>7</v>
      </c>
      <c r="C121">
        <v>1992.5416666666667</v>
      </c>
      <c r="E121">
        <v>168</v>
      </c>
    </row>
    <row r="122" spans="1:5" ht="12.75">
      <c r="A122">
        <v>1992</v>
      </c>
      <c r="B122">
        <v>8</v>
      </c>
      <c r="C122">
        <v>1992.625</v>
      </c>
      <c r="E122">
        <v>138</v>
      </c>
    </row>
    <row r="123" spans="1:5" ht="12.75">
      <c r="A123">
        <v>1992</v>
      </c>
      <c r="B123">
        <v>9</v>
      </c>
      <c r="C123">
        <v>1992.7083333333333</v>
      </c>
      <c r="E123">
        <v>149</v>
      </c>
    </row>
    <row r="124" spans="1:5" ht="12.75">
      <c r="A124">
        <v>1992</v>
      </c>
      <c r="B124">
        <v>10</v>
      </c>
      <c r="C124">
        <v>1992.7916666666667</v>
      </c>
      <c r="E124">
        <v>199</v>
      </c>
    </row>
    <row r="125" spans="1:5" ht="12.75">
      <c r="A125">
        <v>1992</v>
      </c>
      <c r="B125">
        <v>11</v>
      </c>
      <c r="C125">
        <v>1992.875</v>
      </c>
      <c r="E125">
        <v>174</v>
      </c>
    </row>
    <row r="126" spans="1:5" ht="12.75">
      <c r="A126">
        <v>1992</v>
      </c>
      <c r="B126">
        <v>12</v>
      </c>
      <c r="C126">
        <v>1992.9583333333333</v>
      </c>
      <c r="E126">
        <v>199</v>
      </c>
    </row>
    <row r="127" spans="1:5" ht="12.75">
      <c r="A127">
        <v>1993</v>
      </c>
      <c r="B127">
        <v>1</v>
      </c>
      <c r="C127">
        <v>1993.0416666666667</v>
      </c>
      <c r="E127">
        <v>156</v>
      </c>
    </row>
    <row r="128" spans="1:5" ht="12.75">
      <c r="A128">
        <v>1993</v>
      </c>
      <c r="B128">
        <v>2</v>
      </c>
      <c r="C128">
        <v>1993.125</v>
      </c>
      <c r="E128">
        <v>159</v>
      </c>
    </row>
    <row r="129" spans="1:5" ht="12.75">
      <c r="A129">
        <v>1993</v>
      </c>
      <c r="B129">
        <v>3</v>
      </c>
      <c r="C129">
        <v>1993.2083333333333</v>
      </c>
      <c r="E129">
        <v>154</v>
      </c>
    </row>
    <row r="130" spans="1:5" ht="12.75">
      <c r="A130">
        <v>1993</v>
      </c>
      <c r="B130">
        <v>4</v>
      </c>
      <c r="C130">
        <v>1993.2916666666667</v>
      </c>
      <c r="E130">
        <v>139</v>
      </c>
    </row>
    <row r="131" spans="1:5" ht="12.75">
      <c r="A131">
        <v>1993</v>
      </c>
      <c r="B131">
        <v>5</v>
      </c>
      <c r="C131">
        <v>1993.375</v>
      </c>
      <c r="E131">
        <v>120</v>
      </c>
    </row>
    <row r="132" spans="1:5" ht="12.75">
      <c r="A132">
        <v>1993</v>
      </c>
      <c r="B132">
        <v>6</v>
      </c>
      <c r="C132">
        <v>1993.4583333333333</v>
      </c>
      <c r="E132">
        <v>96</v>
      </c>
    </row>
    <row r="133" spans="1:5" ht="12.75">
      <c r="A133">
        <v>1993</v>
      </c>
      <c r="B133">
        <v>7</v>
      </c>
      <c r="C133">
        <v>1993.5416666666667</v>
      </c>
      <c r="E133">
        <v>152</v>
      </c>
    </row>
    <row r="134" spans="1:5" ht="12.75">
      <c r="A134">
        <v>1993</v>
      </c>
      <c r="B134">
        <v>8</v>
      </c>
      <c r="C134">
        <v>1993.625</v>
      </c>
      <c r="E134">
        <v>107</v>
      </c>
    </row>
    <row r="135" spans="1:5" ht="12.75">
      <c r="A135">
        <v>1993</v>
      </c>
      <c r="B135">
        <v>9</v>
      </c>
      <c r="C135">
        <v>1993.7083333333333</v>
      </c>
      <c r="E135">
        <v>55</v>
      </c>
    </row>
    <row r="136" spans="1:5" ht="12.75">
      <c r="A136">
        <v>1993</v>
      </c>
      <c r="B136">
        <v>10</v>
      </c>
      <c r="C136">
        <v>1993.7916666666667</v>
      </c>
      <c r="E136">
        <v>104</v>
      </c>
    </row>
    <row r="137" spans="1:5" ht="12.75">
      <c r="A137">
        <v>1993</v>
      </c>
      <c r="B137">
        <v>11</v>
      </c>
      <c r="C137">
        <v>1993.875</v>
      </c>
      <c r="E137">
        <v>67</v>
      </c>
    </row>
    <row r="138" spans="1:5" ht="12.75">
      <c r="A138">
        <v>1993</v>
      </c>
      <c r="B138">
        <v>12</v>
      </c>
      <c r="C138">
        <v>1993.9583333333333</v>
      </c>
      <c r="E138">
        <v>103</v>
      </c>
    </row>
    <row r="139" spans="1:5" ht="12.75">
      <c r="A139">
        <v>1994</v>
      </c>
      <c r="B139">
        <v>1</v>
      </c>
      <c r="C139">
        <v>1994.0416666666667</v>
      </c>
      <c r="E139">
        <v>110</v>
      </c>
    </row>
    <row r="140" spans="1:5" ht="12.75">
      <c r="A140">
        <v>1994</v>
      </c>
      <c r="B140">
        <v>2</v>
      </c>
      <c r="C140">
        <v>1994.125</v>
      </c>
      <c r="E140">
        <v>98</v>
      </c>
    </row>
    <row r="141" spans="1:5" ht="12.75">
      <c r="A141">
        <v>1994</v>
      </c>
      <c r="B141">
        <v>3</v>
      </c>
      <c r="C141">
        <v>1994.2083333333333</v>
      </c>
      <c r="E141">
        <v>85</v>
      </c>
    </row>
    <row r="142" spans="1:5" ht="12.75">
      <c r="A142">
        <v>1994</v>
      </c>
      <c r="B142">
        <v>4</v>
      </c>
      <c r="C142">
        <v>1994.2916666666667</v>
      </c>
      <c r="E142">
        <v>52</v>
      </c>
    </row>
    <row r="143" spans="1:5" ht="12.75">
      <c r="A143">
        <v>1994</v>
      </c>
      <c r="B143">
        <v>5</v>
      </c>
      <c r="C143">
        <v>1994.375</v>
      </c>
      <c r="E143">
        <v>71</v>
      </c>
    </row>
    <row r="144" spans="1:5" ht="12.75">
      <c r="A144">
        <v>1994</v>
      </c>
      <c r="B144">
        <v>6</v>
      </c>
      <c r="C144">
        <v>1994.4583333333333</v>
      </c>
      <c r="E144">
        <v>76</v>
      </c>
    </row>
    <row r="145" spans="1:5" ht="12.75">
      <c r="A145">
        <v>1994</v>
      </c>
      <c r="B145">
        <v>7</v>
      </c>
      <c r="C145">
        <v>1994.5416666666667</v>
      </c>
      <c r="E145">
        <v>94</v>
      </c>
    </row>
    <row r="146" spans="1:5" ht="12.75">
      <c r="A146">
        <v>1994</v>
      </c>
      <c r="B146">
        <v>8</v>
      </c>
      <c r="C146">
        <v>1994.625</v>
      </c>
      <c r="E146">
        <v>67</v>
      </c>
    </row>
    <row r="147" spans="1:5" ht="12.75">
      <c r="A147">
        <v>1994</v>
      </c>
      <c r="B147">
        <v>9</v>
      </c>
      <c r="C147">
        <v>1994.7083333333333</v>
      </c>
      <c r="E147">
        <v>63</v>
      </c>
    </row>
    <row r="148" spans="1:5" ht="12.75">
      <c r="A148">
        <v>1994</v>
      </c>
      <c r="B148">
        <v>10</v>
      </c>
      <c r="C148">
        <v>1994.7916666666667</v>
      </c>
      <c r="E148">
        <v>100</v>
      </c>
    </row>
    <row r="149" spans="1:5" ht="12.75">
      <c r="A149">
        <v>1994</v>
      </c>
      <c r="B149">
        <v>11</v>
      </c>
      <c r="C149">
        <v>1994.875</v>
      </c>
      <c r="E149">
        <v>65</v>
      </c>
    </row>
    <row r="150" spans="1:5" ht="12.75">
      <c r="A150">
        <v>1994</v>
      </c>
      <c r="B150">
        <v>12</v>
      </c>
      <c r="C150">
        <v>1994.9583333333333</v>
      </c>
      <c r="E150">
        <v>56</v>
      </c>
    </row>
    <row r="151" spans="1:5" ht="12.75">
      <c r="A151">
        <v>1995</v>
      </c>
      <c r="B151">
        <v>1</v>
      </c>
      <c r="C151">
        <v>1995.0416666666667</v>
      </c>
      <c r="E151">
        <v>61</v>
      </c>
    </row>
    <row r="152" spans="1:5" ht="12.75">
      <c r="A152">
        <v>1995</v>
      </c>
      <c r="B152">
        <v>2</v>
      </c>
      <c r="C152">
        <v>1995.125</v>
      </c>
      <c r="E152">
        <v>85</v>
      </c>
    </row>
    <row r="153" spans="1:5" ht="12.75">
      <c r="A153">
        <v>1995</v>
      </c>
      <c r="B153">
        <v>3</v>
      </c>
      <c r="C153">
        <v>1995.2083333333333</v>
      </c>
      <c r="E153">
        <v>80</v>
      </c>
    </row>
    <row r="154" spans="1:5" ht="12.75">
      <c r="A154">
        <v>1995</v>
      </c>
      <c r="B154">
        <v>4</v>
      </c>
      <c r="C154">
        <v>1995.2916666666667</v>
      </c>
      <c r="E154">
        <v>24</v>
      </c>
    </row>
    <row r="155" spans="1:5" ht="12.75">
      <c r="A155">
        <v>1995</v>
      </c>
      <c r="B155">
        <v>5</v>
      </c>
      <c r="C155">
        <v>1995.375</v>
      </c>
      <c r="E155">
        <v>36</v>
      </c>
    </row>
    <row r="156" spans="1:5" ht="12.75">
      <c r="A156">
        <v>1995</v>
      </c>
      <c r="B156">
        <v>6</v>
      </c>
      <c r="C156">
        <v>1995.4583333333333</v>
      </c>
      <c r="E156">
        <v>42</v>
      </c>
    </row>
    <row r="157" spans="1:5" ht="12.75">
      <c r="A157">
        <v>1995</v>
      </c>
      <c r="B157">
        <v>7</v>
      </c>
      <c r="C157">
        <v>1995.5416666666667</v>
      </c>
      <c r="E157">
        <v>43</v>
      </c>
    </row>
    <row r="158" spans="1:5" ht="12.75">
      <c r="A158">
        <v>1995</v>
      </c>
      <c r="B158">
        <v>8</v>
      </c>
      <c r="C158">
        <v>1995.625</v>
      </c>
      <c r="E158">
        <v>47</v>
      </c>
    </row>
    <row r="159" spans="1:5" ht="12.75">
      <c r="A159">
        <v>1995</v>
      </c>
      <c r="B159">
        <v>9</v>
      </c>
      <c r="C159">
        <v>1995.7083333333333</v>
      </c>
      <c r="E159">
        <v>28</v>
      </c>
    </row>
    <row r="160" spans="1:5" ht="12.75">
      <c r="A160">
        <v>1995</v>
      </c>
      <c r="B160">
        <v>10</v>
      </c>
      <c r="C160">
        <v>1995.7916666666667</v>
      </c>
      <c r="E160">
        <v>53</v>
      </c>
    </row>
    <row r="161" spans="1:5" ht="12.75">
      <c r="A161">
        <v>1995</v>
      </c>
      <c r="B161">
        <v>11</v>
      </c>
      <c r="C161">
        <v>1995.875</v>
      </c>
      <c r="E161">
        <v>34</v>
      </c>
    </row>
    <row r="162" spans="1:5" ht="12.75">
      <c r="A162">
        <v>1995</v>
      </c>
      <c r="B162">
        <v>12</v>
      </c>
      <c r="C162">
        <v>1995.9583333333333</v>
      </c>
      <c r="E162">
        <v>31</v>
      </c>
    </row>
    <row r="163" spans="1:6" ht="12.75">
      <c r="A163">
        <v>1996</v>
      </c>
      <c r="B163">
        <v>1</v>
      </c>
      <c r="C163">
        <v>1996.0416666666667</v>
      </c>
      <c r="E163">
        <v>30</v>
      </c>
      <c r="F163">
        <v>0</v>
      </c>
    </row>
    <row r="164" spans="1:6" ht="12.75">
      <c r="A164">
        <v>1996</v>
      </c>
      <c r="B164">
        <v>2</v>
      </c>
      <c r="C164">
        <v>1996.125</v>
      </c>
      <c r="E164">
        <v>17</v>
      </c>
      <c r="F164">
        <v>0</v>
      </c>
    </row>
    <row r="165" spans="1:6" ht="12.75">
      <c r="A165">
        <v>1996</v>
      </c>
      <c r="B165">
        <v>3</v>
      </c>
      <c r="C165">
        <v>1996.2083333333333</v>
      </c>
      <c r="E165">
        <v>21</v>
      </c>
      <c r="F165">
        <v>0</v>
      </c>
    </row>
    <row r="166" spans="1:6" ht="12.75">
      <c r="A166">
        <v>1996</v>
      </c>
      <c r="B166">
        <v>4</v>
      </c>
      <c r="C166">
        <v>1996.2916666666667</v>
      </c>
      <c r="E166">
        <v>13</v>
      </c>
      <c r="F166">
        <v>0</v>
      </c>
    </row>
    <row r="167" spans="1:6" ht="12.75">
      <c r="A167">
        <v>1996</v>
      </c>
      <c r="B167">
        <v>5</v>
      </c>
      <c r="C167">
        <v>1996.375</v>
      </c>
      <c r="E167">
        <v>21</v>
      </c>
      <c r="F167">
        <v>1</v>
      </c>
    </row>
    <row r="168" spans="1:6" ht="12.75">
      <c r="A168">
        <v>1996</v>
      </c>
      <c r="B168">
        <v>6</v>
      </c>
      <c r="C168">
        <v>1996.4583333333333</v>
      </c>
      <c r="E168">
        <v>31</v>
      </c>
      <c r="F168">
        <v>6</v>
      </c>
    </row>
    <row r="169" spans="1:6" ht="12.75">
      <c r="A169">
        <v>1996</v>
      </c>
      <c r="B169">
        <v>7</v>
      </c>
      <c r="C169">
        <v>1996.5416666666667</v>
      </c>
      <c r="E169">
        <v>14</v>
      </c>
      <c r="F169">
        <v>1</v>
      </c>
    </row>
    <row r="170" spans="1:6" ht="12.75">
      <c r="A170">
        <v>1996</v>
      </c>
      <c r="B170">
        <v>8</v>
      </c>
      <c r="C170">
        <v>1996.625</v>
      </c>
      <c r="E170">
        <v>27</v>
      </c>
      <c r="F170">
        <v>6</v>
      </c>
    </row>
    <row r="171" spans="1:6" ht="12.75">
      <c r="A171">
        <v>1996</v>
      </c>
      <c r="B171">
        <v>9</v>
      </c>
      <c r="C171">
        <v>1996.7083333333333</v>
      </c>
      <c r="E171">
        <v>2</v>
      </c>
      <c r="F171">
        <v>3</v>
      </c>
    </row>
    <row r="172" spans="1:6" ht="12.75">
      <c r="A172">
        <v>1996</v>
      </c>
      <c r="B172">
        <v>10</v>
      </c>
      <c r="C172">
        <v>1996.7916666666667</v>
      </c>
      <c r="E172">
        <v>3</v>
      </c>
      <c r="F172">
        <v>2</v>
      </c>
    </row>
    <row r="173" spans="1:6" ht="12.75">
      <c r="A173">
        <v>1996</v>
      </c>
      <c r="B173">
        <v>11</v>
      </c>
      <c r="C173">
        <v>1996.875</v>
      </c>
      <c r="E173">
        <v>35</v>
      </c>
      <c r="F173">
        <v>3</v>
      </c>
    </row>
    <row r="174" spans="1:6" ht="12.75">
      <c r="A174">
        <v>1996</v>
      </c>
      <c r="B174">
        <v>12</v>
      </c>
      <c r="C174">
        <v>1996.9583333333333</v>
      </c>
      <c r="E174">
        <v>15</v>
      </c>
      <c r="F174">
        <v>10</v>
      </c>
    </row>
    <row r="175" spans="1:6" ht="12.75">
      <c r="A175">
        <v>1997</v>
      </c>
      <c r="B175">
        <v>1</v>
      </c>
      <c r="C175">
        <v>1997.0416666666667</v>
      </c>
      <c r="E175">
        <v>16</v>
      </c>
      <c r="F175">
        <v>4</v>
      </c>
    </row>
    <row r="176" spans="1:6" ht="12.75">
      <c r="A176">
        <v>1997</v>
      </c>
      <c r="B176">
        <v>2</v>
      </c>
      <c r="C176">
        <v>1997.125</v>
      </c>
      <c r="E176">
        <v>6</v>
      </c>
      <c r="F176">
        <v>10</v>
      </c>
    </row>
    <row r="177" spans="1:6" ht="12.75">
      <c r="A177">
        <v>1997</v>
      </c>
      <c r="B177">
        <v>3</v>
      </c>
      <c r="C177">
        <v>1997.2083333333333</v>
      </c>
      <c r="E177">
        <v>15</v>
      </c>
      <c r="F177">
        <v>10</v>
      </c>
    </row>
    <row r="178" spans="1:6" ht="12.75">
      <c r="A178">
        <v>1997</v>
      </c>
      <c r="B178">
        <v>4</v>
      </c>
      <c r="C178">
        <v>1997.2916666666667</v>
      </c>
      <c r="E178">
        <v>2</v>
      </c>
      <c r="F178">
        <v>37</v>
      </c>
    </row>
    <row r="179" spans="1:6" ht="12.75">
      <c r="A179">
        <v>1997</v>
      </c>
      <c r="B179">
        <v>5</v>
      </c>
      <c r="C179">
        <v>1997.375</v>
      </c>
      <c r="E179">
        <v>16</v>
      </c>
      <c r="F179">
        <v>40</v>
      </c>
    </row>
    <row r="180" spans="1:6" ht="12.75">
      <c r="A180">
        <v>1997</v>
      </c>
      <c r="B180">
        <v>6</v>
      </c>
      <c r="C180">
        <v>1997.4583333333333</v>
      </c>
      <c r="E180">
        <v>4</v>
      </c>
      <c r="F180">
        <v>38</v>
      </c>
    </row>
    <row r="181" spans="1:6" ht="12.75">
      <c r="A181">
        <v>1997</v>
      </c>
      <c r="B181">
        <v>7</v>
      </c>
      <c r="C181">
        <v>1997.5416666666667</v>
      </c>
      <c r="E181">
        <v>4</v>
      </c>
      <c r="F181">
        <v>31</v>
      </c>
    </row>
    <row r="182" spans="1:6" ht="12.75">
      <c r="A182">
        <v>1997</v>
      </c>
      <c r="B182">
        <v>8</v>
      </c>
      <c r="C182">
        <v>1997.625</v>
      </c>
      <c r="E182">
        <v>2</v>
      </c>
      <c r="F182">
        <v>64</v>
      </c>
    </row>
    <row r="183" spans="1:6" ht="12.75">
      <c r="A183">
        <v>1997</v>
      </c>
      <c r="B183">
        <v>9</v>
      </c>
      <c r="C183">
        <v>1997.7083333333333</v>
      </c>
      <c r="E183">
        <v>0</v>
      </c>
      <c r="F183">
        <v>80</v>
      </c>
    </row>
    <row r="184" spans="1:6" ht="12.75">
      <c r="A184">
        <v>1997</v>
      </c>
      <c r="B184">
        <v>10</v>
      </c>
      <c r="C184">
        <v>1997.7916666666667</v>
      </c>
      <c r="E184">
        <v>0</v>
      </c>
      <c r="F184">
        <v>63</v>
      </c>
    </row>
    <row r="185" spans="1:6" ht="12.75">
      <c r="A185">
        <v>1997</v>
      </c>
      <c r="B185">
        <v>11</v>
      </c>
      <c r="C185">
        <v>1997.875</v>
      </c>
      <c r="E185">
        <v>0</v>
      </c>
      <c r="F185">
        <v>65</v>
      </c>
    </row>
    <row r="186" spans="1:6" ht="12.75">
      <c r="A186">
        <v>1997</v>
      </c>
      <c r="B186">
        <v>12</v>
      </c>
      <c r="C186">
        <v>1997.9583333333333</v>
      </c>
      <c r="E186">
        <v>0</v>
      </c>
      <c r="F186">
        <v>94</v>
      </c>
    </row>
    <row r="187" spans="1:6" ht="12.75">
      <c r="A187">
        <v>1998</v>
      </c>
      <c r="B187">
        <v>1</v>
      </c>
      <c r="C187">
        <v>1998.0416666666667</v>
      </c>
      <c r="E187">
        <v>1</v>
      </c>
      <c r="F187">
        <v>91</v>
      </c>
    </row>
    <row r="188" spans="1:6" ht="12.75">
      <c r="A188">
        <v>1998</v>
      </c>
      <c r="B188">
        <v>2</v>
      </c>
      <c r="C188">
        <v>1998.125</v>
      </c>
      <c r="E188">
        <v>1</v>
      </c>
      <c r="F188">
        <v>89</v>
      </c>
    </row>
    <row r="189" spans="1:6" ht="12.75">
      <c r="A189">
        <v>1998</v>
      </c>
      <c r="B189">
        <v>3</v>
      </c>
      <c r="C189">
        <v>1998.2083333333333</v>
      </c>
      <c r="E189">
        <v>0</v>
      </c>
      <c r="F189">
        <v>117</v>
      </c>
    </row>
    <row r="190" spans="1:6" ht="12.75">
      <c r="A190">
        <v>1998</v>
      </c>
      <c r="B190">
        <v>4</v>
      </c>
      <c r="C190">
        <v>1998.2916666666667</v>
      </c>
      <c r="E190">
        <v>1</v>
      </c>
      <c r="F190">
        <v>118</v>
      </c>
    </row>
    <row r="191" spans="1:6" ht="12.75">
      <c r="A191">
        <v>1998</v>
      </c>
      <c r="B191">
        <v>5</v>
      </c>
      <c r="C191">
        <v>1998.375</v>
      </c>
      <c r="E191">
        <v>0</v>
      </c>
      <c r="F191">
        <v>94</v>
      </c>
    </row>
    <row r="192" spans="1:6" ht="12.75">
      <c r="A192">
        <v>1998</v>
      </c>
      <c r="B192">
        <v>6</v>
      </c>
      <c r="C192">
        <v>1998.4583333333333</v>
      </c>
      <c r="E192">
        <v>0</v>
      </c>
      <c r="F192">
        <v>162</v>
      </c>
    </row>
    <row r="193" spans="1:6" ht="12.75">
      <c r="A193">
        <v>1998</v>
      </c>
      <c r="B193">
        <v>7</v>
      </c>
      <c r="C193">
        <v>1998.5416666666667</v>
      </c>
      <c r="E193">
        <v>0</v>
      </c>
      <c r="F193">
        <v>182</v>
      </c>
    </row>
    <row r="194" spans="1:6" ht="12.75">
      <c r="A194">
        <v>1998</v>
      </c>
      <c r="B194">
        <v>8</v>
      </c>
      <c r="C194">
        <v>1998.625</v>
      </c>
      <c r="F194">
        <v>189</v>
      </c>
    </row>
    <row r="195" spans="1:6" ht="12.75">
      <c r="A195">
        <v>1998</v>
      </c>
      <c r="B195">
        <v>9</v>
      </c>
      <c r="C195">
        <v>1998.7083333333333</v>
      </c>
      <c r="F195">
        <v>180</v>
      </c>
    </row>
    <row r="196" spans="1:6" ht="12.75">
      <c r="A196">
        <v>1998</v>
      </c>
      <c r="B196">
        <v>10</v>
      </c>
      <c r="C196">
        <v>1998.7916666666667</v>
      </c>
      <c r="F196">
        <v>128</v>
      </c>
    </row>
    <row r="197" spans="1:6" ht="12.75">
      <c r="A197">
        <v>1998</v>
      </c>
      <c r="B197">
        <v>11</v>
      </c>
      <c r="C197">
        <v>1998.875</v>
      </c>
      <c r="F197">
        <v>138</v>
      </c>
    </row>
    <row r="198" spans="1:6" ht="12.75">
      <c r="A198">
        <v>1998</v>
      </c>
      <c r="B198">
        <v>12</v>
      </c>
      <c r="C198">
        <v>1998.9583333333333</v>
      </c>
      <c r="F198">
        <v>182</v>
      </c>
    </row>
    <row r="199" spans="1:6" ht="12.75">
      <c r="A199">
        <v>1999</v>
      </c>
      <c r="B199">
        <v>1</v>
      </c>
      <c r="C199">
        <v>1999.0416666666667</v>
      </c>
      <c r="F199">
        <v>141</v>
      </c>
    </row>
    <row r="200" spans="1:6" ht="12.75">
      <c r="A200">
        <v>1999</v>
      </c>
      <c r="B200">
        <v>2</v>
      </c>
      <c r="C200">
        <v>1999.125</v>
      </c>
      <c r="F200">
        <v>139</v>
      </c>
    </row>
    <row r="201" spans="1:6" ht="12.75">
      <c r="A201">
        <v>1999</v>
      </c>
      <c r="B201">
        <v>3</v>
      </c>
      <c r="C201">
        <v>1999.2083333333333</v>
      </c>
      <c r="F201">
        <v>162</v>
      </c>
    </row>
    <row r="202" spans="1:6" ht="12.75">
      <c r="A202">
        <v>1999</v>
      </c>
      <c r="B202">
        <v>4</v>
      </c>
      <c r="C202">
        <v>1999.2916666666667</v>
      </c>
      <c r="F202">
        <v>149</v>
      </c>
    </row>
    <row r="203" spans="1:6" ht="12.75">
      <c r="A203">
        <v>1999</v>
      </c>
      <c r="B203">
        <v>5</v>
      </c>
      <c r="C203">
        <v>1999.375</v>
      </c>
      <c r="F203">
        <v>225</v>
      </c>
    </row>
    <row r="204" spans="1:6" ht="12.75">
      <c r="A204">
        <v>1999</v>
      </c>
      <c r="B204">
        <v>6</v>
      </c>
      <c r="C204">
        <v>1999.4583333333333</v>
      </c>
      <c r="F204">
        <v>294</v>
      </c>
    </row>
    <row r="205" spans="1:6" ht="12.75">
      <c r="A205">
        <v>1999</v>
      </c>
      <c r="B205">
        <v>7</v>
      </c>
      <c r="C205">
        <v>1999.5416666666667</v>
      </c>
      <c r="F205">
        <v>230</v>
      </c>
    </row>
    <row r="206" spans="1:6" ht="12.75">
      <c r="A206">
        <v>1999</v>
      </c>
      <c r="B206">
        <v>8</v>
      </c>
      <c r="C206">
        <v>1999.625</v>
      </c>
      <c r="F206">
        <v>173</v>
      </c>
    </row>
    <row r="207" spans="1:6" ht="12.75">
      <c r="A207">
        <v>1999</v>
      </c>
      <c r="B207">
        <v>9</v>
      </c>
      <c r="C207">
        <v>1999.7083333333333</v>
      </c>
      <c r="F207">
        <v>159</v>
      </c>
    </row>
    <row r="208" spans="1:6" ht="12.75">
      <c r="A208">
        <v>1999</v>
      </c>
      <c r="B208">
        <v>10</v>
      </c>
      <c r="C208">
        <v>1999.7916666666667</v>
      </c>
      <c r="F208">
        <v>244</v>
      </c>
    </row>
    <row r="209" spans="1:6" ht="12.75">
      <c r="A209">
        <v>1999</v>
      </c>
      <c r="B209">
        <v>11</v>
      </c>
      <c r="C209">
        <v>1999.875</v>
      </c>
      <c r="F209">
        <v>240</v>
      </c>
    </row>
    <row r="210" spans="1:6" ht="12.75">
      <c r="A210">
        <v>1999</v>
      </c>
      <c r="B210">
        <v>12</v>
      </c>
      <c r="C210">
        <v>1999.9583333333333</v>
      </c>
      <c r="F210">
        <v>189</v>
      </c>
    </row>
    <row r="211" spans="1:6" ht="12.75">
      <c r="A211">
        <v>2000</v>
      </c>
      <c r="B211">
        <v>1</v>
      </c>
      <c r="C211">
        <v>2000.0416666666667</v>
      </c>
      <c r="F211">
        <v>228</v>
      </c>
    </row>
    <row r="212" spans="1:6" ht="12.75">
      <c r="A212">
        <v>2000</v>
      </c>
      <c r="B212">
        <v>2</v>
      </c>
      <c r="C212">
        <v>2000.125</v>
      </c>
      <c r="F212">
        <v>249</v>
      </c>
    </row>
    <row r="213" spans="1:6" ht="12.75">
      <c r="A213">
        <v>2000</v>
      </c>
      <c r="B213">
        <v>3</v>
      </c>
      <c r="C213">
        <v>2000.2083333333333</v>
      </c>
      <c r="F213">
        <v>282</v>
      </c>
    </row>
    <row r="214" spans="1:6" ht="12.75">
      <c r="A214">
        <v>2000</v>
      </c>
      <c r="B214">
        <v>4</v>
      </c>
      <c r="C214">
        <v>2000.2916666666667</v>
      </c>
      <c r="F214">
        <v>290</v>
      </c>
    </row>
    <row r="215" spans="1:6" ht="12.75">
      <c r="A215">
        <v>2000</v>
      </c>
      <c r="B215">
        <v>5</v>
      </c>
      <c r="C215">
        <v>2000.375</v>
      </c>
      <c r="F215">
        <v>255</v>
      </c>
    </row>
    <row r="216" spans="1:6" ht="12.75">
      <c r="A216">
        <v>2000</v>
      </c>
      <c r="B216">
        <v>6</v>
      </c>
      <c r="C216">
        <v>2000.4583333333333</v>
      </c>
      <c r="F216">
        <v>265</v>
      </c>
    </row>
    <row r="217" spans="1:6" ht="12.75">
      <c r="A217">
        <v>2000</v>
      </c>
      <c r="B217">
        <v>7</v>
      </c>
      <c r="C217">
        <v>2000.5416666666667</v>
      </c>
      <c r="F217">
        <v>334</v>
      </c>
    </row>
    <row r="218" spans="1:6" ht="12.75">
      <c r="A218">
        <v>2000</v>
      </c>
      <c r="B218">
        <v>8</v>
      </c>
      <c r="C218">
        <v>2000.625</v>
      </c>
      <c r="F218">
        <v>280</v>
      </c>
    </row>
    <row r="219" spans="1:6" ht="12.75">
      <c r="A219">
        <v>2000</v>
      </c>
      <c r="B219">
        <v>9</v>
      </c>
      <c r="C219">
        <v>2000.7083333333333</v>
      </c>
      <c r="F219">
        <v>186</v>
      </c>
    </row>
    <row r="220" spans="1:6" ht="12.75">
      <c r="A220">
        <v>2000</v>
      </c>
      <c r="B220">
        <v>10</v>
      </c>
      <c r="C220">
        <v>2000.7916666666667</v>
      </c>
      <c r="F220">
        <v>213</v>
      </c>
    </row>
    <row r="221" spans="1:6" ht="12.75">
      <c r="A221">
        <v>2000</v>
      </c>
      <c r="B221">
        <v>11</v>
      </c>
      <c r="C221">
        <v>2000.875</v>
      </c>
      <c r="F221">
        <v>221</v>
      </c>
    </row>
    <row r="222" spans="1:6" ht="12.75">
      <c r="A222">
        <v>2000</v>
      </c>
      <c r="B222">
        <v>12</v>
      </c>
      <c r="C222">
        <v>2000.9583333333333</v>
      </c>
      <c r="F222">
        <v>230</v>
      </c>
    </row>
    <row r="223" spans="1:6" ht="12.75">
      <c r="A223">
        <v>2001</v>
      </c>
      <c r="B223">
        <v>1</v>
      </c>
      <c r="C223">
        <v>2001.0416666666667</v>
      </c>
      <c r="F223">
        <v>232</v>
      </c>
    </row>
    <row r="224" spans="1:6" ht="12.75">
      <c r="A224">
        <v>2001</v>
      </c>
      <c r="B224">
        <v>2</v>
      </c>
      <c r="C224">
        <v>2001.125</v>
      </c>
      <c r="F224">
        <v>211</v>
      </c>
    </row>
    <row r="225" spans="1:6" ht="12.75">
      <c r="A225">
        <v>2001</v>
      </c>
      <c r="B225">
        <v>3</v>
      </c>
      <c r="C225">
        <v>2001.2083333333333</v>
      </c>
      <c r="F225">
        <v>235</v>
      </c>
    </row>
    <row r="226" spans="1:6" ht="12.75">
      <c r="A226">
        <v>2001</v>
      </c>
      <c r="B226">
        <v>4</v>
      </c>
      <c r="C226">
        <v>2001.2916666666667</v>
      </c>
      <c r="F226">
        <v>232</v>
      </c>
    </row>
    <row r="227" spans="1:6" ht="12.75">
      <c r="A227">
        <v>2001</v>
      </c>
      <c r="B227">
        <v>5</v>
      </c>
      <c r="C227">
        <v>2001.375</v>
      </c>
      <c r="F227">
        <v>214</v>
      </c>
    </row>
    <row r="228" spans="1:6" ht="12.75">
      <c r="A228">
        <v>2001</v>
      </c>
      <c r="B228">
        <v>6</v>
      </c>
      <c r="C228">
        <v>2001.4583333333333</v>
      </c>
      <c r="F228">
        <v>281</v>
      </c>
    </row>
    <row r="229" spans="1:6" ht="12.75">
      <c r="A229">
        <v>2001</v>
      </c>
      <c r="B229">
        <v>7</v>
      </c>
      <c r="C229">
        <v>2001.5416666666667</v>
      </c>
      <c r="F229">
        <v>217</v>
      </c>
    </row>
    <row r="230" spans="1:6" ht="12.75">
      <c r="A230">
        <v>2001</v>
      </c>
      <c r="B230">
        <v>8</v>
      </c>
      <c r="C230">
        <v>2001.625</v>
      </c>
      <c r="F230">
        <v>230</v>
      </c>
    </row>
    <row r="231" spans="1:6" ht="12.75">
      <c r="A231">
        <v>2001</v>
      </c>
      <c r="B231">
        <v>9</v>
      </c>
      <c r="C231">
        <v>2001.7083333333333</v>
      </c>
      <c r="F231">
        <v>276</v>
      </c>
    </row>
    <row r="232" spans="1:6" ht="12.75">
      <c r="A232">
        <v>2001</v>
      </c>
      <c r="B232">
        <v>10</v>
      </c>
      <c r="C232">
        <v>2001.7916666666667</v>
      </c>
      <c r="F232">
        <v>302</v>
      </c>
    </row>
    <row r="233" spans="1:6" ht="12.75">
      <c r="A233">
        <v>2001</v>
      </c>
      <c r="B233">
        <v>11</v>
      </c>
      <c r="C233">
        <v>2001.875</v>
      </c>
      <c r="F233">
        <v>221</v>
      </c>
    </row>
    <row r="234" spans="1:6" ht="12.75">
      <c r="A234">
        <v>2001</v>
      </c>
      <c r="B234">
        <v>12</v>
      </c>
      <c r="C234">
        <v>2001.9583333333333</v>
      </c>
      <c r="F234">
        <v>303</v>
      </c>
    </row>
    <row r="235" spans="1:6" ht="12.75">
      <c r="A235">
        <v>2002</v>
      </c>
      <c r="B235">
        <v>1</v>
      </c>
      <c r="C235">
        <v>2002.0416666666667</v>
      </c>
      <c r="F235">
        <v>281</v>
      </c>
    </row>
    <row r="236" spans="1:6" ht="12.75">
      <c r="A236">
        <v>2002</v>
      </c>
      <c r="B236">
        <v>2</v>
      </c>
      <c r="C236">
        <v>2002.125</v>
      </c>
      <c r="F236">
        <v>257</v>
      </c>
    </row>
    <row r="237" spans="1:6" ht="12.75">
      <c r="A237">
        <v>2002</v>
      </c>
      <c r="B237">
        <v>3</v>
      </c>
      <c r="C237">
        <v>2002.2083333333333</v>
      </c>
      <c r="F237">
        <v>231</v>
      </c>
    </row>
    <row r="238" spans="1:6" ht="12.75">
      <c r="A238">
        <v>2002</v>
      </c>
      <c r="B238">
        <v>4</v>
      </c>
      <c r="C238">
        <v>2002.2916666666667</v>
      </c>
      <c r="F238">
        <v>268</v>
      </c>
    </row>
    <row r="239" spans="1:6" ht="12.75">
      <c r="A239">
        <v>2002</v>
      </c>
      <c r="B239">
        <v>5</v>
      </c>
      <c r="C239">
        <v>2002.375</v>
      </c>
      <c r="F239">
        <v>337</v>
      </c>
    </row>
    <row r="240" spans="1:6" ht="12.75">
      <c r="A240">
        <v>2002</v>
      </c>
      <c r="B240">
        <v>6</v>
      </c>
      <c r="C240">
        <v>2002.4583333333333</v>
      </c>
      <c r="F240">
        <v>234</v>
      </c>
    </row>
    <row r="241" spans="1:6" ht="12.75">
      <c r="A241">
        <v>2002</v>
      </c>
      <c r="B241">
        <v>7</v>
      </c>
      <c r="C241">
        <v>2002.5416666666667</v>
      </c>
      <c r="F241">
        <v>225</v>
      </c>
    </row>
    <row r="242" spans="1:6" ht="12.75">
      <c r="A242">
        <v>2002</v>
      </c>
      <c r="B242">
        <v>8</v>
      </c>
      <c r="C242">
        <v>2002.625</v>
      </c>
      <c r="F242">
        <v>246</v>
      </c>
    </row>
    <row r="243" spans="1:6" ht="12.75">
      <c r="A243">
        <v>2002</v>
      </c>
      <c r="B243">
        <v>9</v>
      </c>
      <c r="C243">
        <v>2002.7083333333333</v>
      </c>
      <c r="F243">
        <v>277</v>
      </c>
    </row>
    <row r="244" spans="1:6" ht="12.75">
      <c r="A244">
        <v>2002</v>
      </c>
      <c r="B244">
        <v>10</v>
      </c>
      <c r="C244">
        <v>2002.7916666666667</v>
      </c>
      <c r="F244">
        <v>227</v>
      </c>
    </row>
    <row r="245" spans="1:6" ht="12.75">
      <c r="A245">
        <v>2002</v>
      </c>
      <c r="B245">
        <v>11</v>
      </c>
      <c r="C245">
        <v>2002.875</v>
      </c>
      <c r="F245">
        <v>215</v>
      </c>
    </row>
    <row r="246" spans="1:6" ht="12.75">
      <c r="A246">
        <v>2002</v>
      </c>
      <c r="B246">
        <v>12</v>
      </c>
      <c r="C246">
        <v>2002.9583333333333</v>
      </c>
      <c r="F246">
        <v>213</v>
      </c>
    </row>
    <row r="247" spans="1:6" ht="12.75">
      <c r="A247">
        <v>2003</v>
      </c>
      <c r="B247">
        <v>1</v>
      </c>
      <c r="C247">
        <v>2003.0416666666667</v>
      </c>
      <c r="F247">
        <v>227</v>
      </c>
    </row>
    <row r="248" spans="1:6" ht="12.75">
      <c r="A248">
        <v>2003</v>
      </c>
      <c r="B248">
        <v>2</v>
      </c>
      <c r="C248">
        <v>2003.125</v>
      </c>
      <c r="F248">
        <v>120</v>
      </c>
    </row>
    <row r="249" spans="1:6" ht="12.75">
      <c r="A249">
        <v>2003</v>
      </c>
      <c r="B249">
        <v>3</v>
      </c>
      <c r="C249">
        <v>2003.2083333333333</v>
      </c>
      <c r="F249">
        <v>186</v>
      </c>
    </row>
    <row r="250" spans="1:6" ht="12.75">
      <c r="A250">
        <v>2003</v>
      </c>
      <c r="B250">
        <v>4</v>
      </c>
      <c r="C250">
        <v>2003.2916666666667</v>
      </c>
      <c r="F250">
        <v>161</v>
      </c>
    </row>
    <row r="251" spans="1:6" ht="12.75">
      <c r="A251">
        <v>2003</v>
      </c>
      <c r="B251">
        <v>5</v>
      </c>
      <c r="C251">
        <v>2003.375</v>
      </c>
      <c r="F251">
        <v>141</v>
      </c>
    </row>
    <row r="252" spans="1:6" ht="12.75">
      <c r="A252">
        <v>2003</v>
      </c>
      <c r="B252">
        <v>6</v>
      </c>
      <c r="C252">
        <v>2003.4583333333333</v>
      </c>
      <c r="F252">
        <v>150</v>
      </c>
    </row>
    <row r="253" spans="1:6" ht="12.75">
      <c r="A253">
        <v>2003</v>
      </c>
      <c r="B253">
        <v>7</v>
      </c>
      <c r="C253">
        <v>2003.5416666666667</v>
      </c>
      <c r="F253">
        <v>188</v>
      </c>
    </row>
    <row r="254" spans="1:6" ht="12.75">
      <c r="A254">
        <v>2003</v>
      </c>
      <c r="B254">
        <v>8</v>
      </c>
      <c r="C254">
        <v>2003.625</v>
      </c>
      <c r="F254">
        <v>174</v>
      </c>
    </row>
    <row r="255" spans="1:6" ht="12.75">
      <c r="A255">
        <v>2003</v>
      </c>
      <c r="B255">
        <v>9</v>
      </c>
      <c r="C255">
        <v>2003.7083333333333</v>
      </c>
      <c r="F255">
        <v>111</v>
      </c>
    </row>
    <row r="256" spans="1:6" ht="12.75">
      <c r="A256">
        <v>2003</v>
      </c>
      <c r="B256">
        <v>10</v>
      </c>
      <c r="C256">
        <v>2003.7916666666667</v>
      </c>
      <c r="F256">
        <v>133</v>
      </c>
    </row>
    <row r="257" spans="1:6" ht="12.75">
      <c r="A257">
        <v>2003</v>
      </c>
      <c r="B257">
        <v>11</v>
      </c>
      <c r="C257">
        <v>2003.875</v>
      </c>
      <c r="F257">
        <v>121</v>
      </c>
    </row>
    <row r="258" spans="1:6" ht="12.75">
      <c r="A258">
        <v>2003</v>
      </c>
      <c r="B258">
        <v>12</v>
      </c>
      <c r="C258">
        <v>2003.9583333333333</v>
      </c>
      <c r="F258">
        <v>119</v>
      </c>
    </row>
    <row r="259" spans="1:6" ht="12.75">
      <c r="A259">
        <v>2004</v>
      </c>
      <c r="B259">
        <v>1</v>
      </c>
      <c r="C259">
        <v>2004.0416666666667</v>
      </c>
      <c r="F259">
        <v>78</v>
      </c>
    </row>
    <row r="260" spans="1:6" ht="12.75">
      <c r="A260">
        <v>2004</v>
      </c>
      <c r="B260">
        <v>2</v>
      </c>
      <c r="C260">
        <v>2004.125</v>
      </c>
      <c r="F260">
        <v>116</v>
      </c>
    </row>
    <row r="261" spans="1:6" ht="12.75">
      <c r="A261">
        <v>2004</v>
      </c>
      <c r="B261">
        <v>3</v>
      </c>
      <c r="C261">
        <v>2004.2083333333333</v>
      </c>
      <c r="F261">
        <v>107</v>
      </c>
    </row>
    <row r="262" spans="1:6" ht="12.75">
      <c r="A262">
        <v>2004</v>
      </c>
      <c r="B262">
        <v>4</v>
      </c>
      <c r="C262">
        <v>2004.2916666666667</v>
      </c>
      <c r="F262">
        <v>90</v>
      </c>
    </row>
    <row r="263" spans="1:6" ht="12.75">
      <c r="A263">
        <v>2004</v>
      </c>
      <c r="B263">
        <v>5</v>
      </c>
      <c r="C263">
        <v>2004.375</v>
      </c>
      <c r="F263">
        <v>108</v>
      </c>
    </row>
    <row r="264" spans="1:6" ht="12.75">
      <c r="A264">
        <v>2004</v>
      </c>
      <c r="B264">
        <v>6</v>
      </c>
      <c r="C264">
        <v>2004.4583333333333</v>
      </c>
      <c r="F264">
        <v>108</v>
      </c>
    </row>
    <row r="265" spans="1:6" ht="12.75">
      <c r="A265">
        <v>2004</v>
      </c>
      <c r="B265">
        <v>7</v>
      </c>
      <c r="C265">
        <v>2004.5416666666667</v>
      </c>
      <c r="F265">
        <v>100</v>
      </c>
    </row>
    <row r="266" spans="1:6" ht="12.75">
      <c r="A266">
        <v>2004</v>
      </c>
      <c r="B266">
        <v>8</v>
      </c>
      <c r="C266">
        <v>2004.625</v>
      </c>
      <c r="F266">
        <v>82</v>
      </c>
    </row>
    <row r="267" spans="1:6" ht="12.75">
      <c r="A267">
        <v>2004</v>
      </c>
      <c r="B267">
        <v>9</v>
      </c>
      <c r="C267">
        <v>2004.7083333333333</v>
      </c>
      <c r="F267">
        <v>58</v>
      </c>
    </row>
    <row r="268" spans="1:6" ht="12.75">
      <c r="A268">
        <v>2004</v>
      </c>
      <c r="B268">
        <v>10</v>
      </c>
      <c r="C268">
        <v>2004.7916666666667</v>
      </c>
      <c r="F268">
        <v>119</v>
      </c>
    </row>
    <row r="269" spans="1:6" ht="12.75">
      <c r="A269">
        <v>2004</v>
      </c>
      <c r="B269">
        <v>11</v>
      </c>
      <c r="C269">
        <v>2004.875</v>
      </c>
      <c r="F269">
        <v>92</v>
      </c>
    </row>
    <row r="270" spans="1:6" ht="12.75">
      <c r="A270">
        <v>2004</v>
      </c>
      <c r="B270">
        <v>12</v>
      </c>
      <c r="C270">
        <v>2004.9583333333333</v>
      </c>
      <c r="F270">
        <v>54</v>
      </c>
    </row>
    <row r="271" spans="1:6" ht="12.75">
      <c r="A271">
        <v>2005</v>
      </c>
      <c r="B271">
        <v>1</v>
      </c>
      <c r="C271">
        <v>2005.0416666666667</v>
      </c>
      <c r="F271">
        <v>71</v>
      </c>
    </row>
    <row r="272" spans="1:6" ht="12.75">
      <c r="A272">
        <v>2005</v>
      </c>
      <c r="B272">
        <v>2</v>
      </c>
      <c r="C272">
        <v>2005.125</v>
      </c>
      <c r="F272">
        <v>68</v>
      </c>
    </row>
    <row r="273" spans="1:6" ht="12.75">
      <c r="A273">
        <v>2005</v>
      </c>
      <c r="B273">
        <v>3</v>
      </c>
      <c r="C273">
        <v>2005.2083333333333</v>
      </c>
      <c r="F273">
        <v>59</v>
      </c>
    </row>
    <row r="274" spans="1:6" ht="12.75">
      <c r="A274">
        <v>2005</v>
      </c>
      <c r="B274">
        <v>4</v>
      </c>
      <c r="C274">
        <v>2005.2916666666667</v>
      </c>
      <c r="F274">
        <v>70</v>
      </c>
    </row>
    <row r="275" spans="1:6" ht="12.75">
      <c r="A275">
        <v>2005</v>
      </c>
      <c r="B275">
        <v>5</v>
      </c>
      <c r="C275">
        <v>2005.375</v>
      </c>
      <c r="F275">
        <v>84</v>
      </c>
    </row>
    <row r="276" spans="1:6" ht="12.75">
      <c r="A276">
        <v>2005</v>
      </c>
      <c r="B276">
        <v>6</v>
      </c>
      <c r="C276">
        <v>2005.4583333333333</v>
      </c>
      <c r="F276">
        <v>77</v>
      </c>
    </row>
    <row r="277" spans="1:6" ht="12.75">
      <c r="A277">
        <v>2005</v>
      </c>
      <c r="B277">
        <v>7</v>
      </c>
      <c r="C277">
        <v>2005.5416666666667</v>
      </c>
      <c r="F277">
        <v>84</v>
      </c>
    </row>
    <row r="278" spans="1:6" ht="12.75">
      <c r="A278">
        <v>2005</v>
      </c>
      <c r="B278">
        <v>8</v>
      </c>
      <c r="C278">
        <v>2005.625</v>
      </c>
      <c r="F278">
        <v>91</v>
      </c>
    </row>
    <row r="279" spans="1:6" ht="12.75">
      <c r="A279">
        <v>2005</v>
      </c>
      <c r="B279">
        <v>9</v>
      </c>
      <c r="C279">
        <v>2005.7083333333333</v>
      </c>
      <c r="F279">
        <v>41</v>
      </c>
    </row>
    <row r="280" spans="1:6" ht="12.75">
      <c r="A280">
        <v>2005</v>
      </c>
      <c r="B280">
        <v>10</v>
      </c>
      <c r="C280">
        <v>2005.7916666666667</v>
      </c>
      <c r="F280">
        <v>25</v>
      </c>
    </row>
    <row r="281" spans="1:6" ht="12.75">
      <c r="A281">
        <v>2005</v>
      </c>
      <c r="B281">
        <v>11</v>
      </c>
      <c r="C281">
        <v>2005.875</v>
      </c>
      <c r="F281">
        <v>46</v>
      </c>
    </row>
    <row r="282" spans="1:6" ht="12.75">
      <c r="A282">
        <v>2005</v>
      </c>
      <c r="B282">
        <v>12</v>
      </c>
      <c r="C282">
        <v>2005.9583333333333</v>
      </c>
      <c r="F282">
        <v>105</v>
      </c>
    </row>
    <row r="283" spans="1:6" ht="12.75">
      <c r="A283">
        <v>2006</v>
      </c>
      <c r="B283">
        <v>1</v>
      </c>
      <c r="C283">
        <v>2006.0416666666667</v>
      </c>
      <c r="F283">
        <v>41</v>
      </c>
    </row>
    <row r="284" spans="1:6" ht="12.75">
      <c r="A284">
        <v>2006</v>
      </c>
      <c r="B284">
        <v>2</v>
      </c>
      <c r="C284">
        <v>2006.125</v>
      </c>
      <c r="F284">
        <v>11</v>
      </c>
    </row>
    <row r="285" spans="1:6" ht="12.75">
      <c r="A285">
        <v>2006</v>
      </c>
      <c r="B285">
        <v>3</v>
      </c>
      <c r="C285">
        <v>2006.2083333333333</v>
      </c>
      <c r="F285">
        <v>39</v>
      </c>
    </row>
    <row r="286" spans="1:6" ht="12.75">
      <c r="A286">
        <v>2006</v>
      </c>
      <c r="B286">
        <v>4</v>
      </c>
      <c r="C286">
        <v>2006.2916666666667</v>
      </c>
      <c r="F286">
        <v>84</v>
      </c>
    </row>
    <row r="287" spans="1:6" ht="12.75">
      <c r="A287">
        <v>2006</v>
      </c>
      <c r="B287">
        <v>5</v>
      </c>
      <c r="C287">
        <v>2006.375</v>
      </c>
      <c r="F287">
        <v>81</v>
      </c>
    </row>
    <row r="288" spans="1:6" ht="12.75">
      <c r="A288">
        <v>2006</v>
      </c>
      <c r="B288">
        <v>6</v>
      </c>
      <c r="C288">
        <v>2006.4583333333333</v>
      </c>
      <c r="F288">
        <v>36</v>
      </c>
    </row>
    <row r="289" spans="1:6" ht="12.75">
      <c r="A289">
        <v>2006</v>
      </c>
      <c r="B289">
        <v>7</v>
      </c>
      <c r="C289">
        <v>2006.5416666666667</v>
      </c>
      <c r="F289">
        <v>40</v>
      </c>
    </row>
    <row r="290" spans="1:6" ht="12.75">
      <c r="A290">
        <v>2006</v>
      </c>
      <c r="B290">
        <v>8</v>
      </c>
      <c r="C290">
        <v>2006.625</v>
      </c>
      <c r="F290">
        <v>27</v>
      </c>
    </row>
    <row r="291" spans="1:6" ht="12.75">
      <c r="A291">
        <v>2006</v>
      </c>
      <c r="B291">
        <v>9</v>
      </c>
      <c r="C291">
        <v>2006.7083333333333</v>
      </c>
      <c r="F291">
        <v>45</v>
      </c>
    </row>
    <row r="292" spans="1:6" ht="12.75">
      <c r="A292">
        <v>2006</v>
      </c>
      <c r="B292">
        <v>10</v>
      </c>
      <c r="C292">
        <v>2006.7916666666667</v>
      </c>
      <c r="F292">
        <v>27</v>
      </c>
    </row>
    <row r="293" spans="1:6" ht="12.75">
      <c r="A293">
        <v>2006</v>
      </c>
      <c r="B293">
        <v>11</v>
      </c>
      <c r="C293">
        <v>2006.875</v>
      </c>
      <c r="F293">
        <v>52</v>
      </c>
    </row>
    <row r="294" spans="1:6" ht="12.75">
      <c r="A294">
        <v>2006</v>
      </c>
      <c r="B294">
        <v>12</v>
      </c>
      <c r="C294">
        <v>2006.9583333333333</v>
      </c>
      <c r="F294">
        <v>33</v>
      </c>
    </row>
    <row r="295" spans="1:6" ht="12.75">
      <c r="A295">
        <v>2007</v>
      </c>
      <c r="B295">
        <v>1</v>
      </c>
      <c r="C295">
        <v>2007.0416666666667</v>
      </c>
      <c r="F295">
        <v>57</v>
      </c>
    </row>
    <row r="296" spans="1:6" ht="12.75">
      <c r="A296">
        <v>2007</v>
      </c>
      <c r="B296">
        <v>2</v>
      </c>
      <c r="C296">
        <v>2007.125</v>
      </c>
      <c r="F296">
        <v>32</v>
      </c>
    </row>
    <row r="297" spans="1:6" ht="12.75">
      <c r="A297">
        <v>2007</v>
      </c>
      <c r="B297">
        <v>3</v>
      </c>
      <c r="C297">
        <v>2007.2083333333333</v>
      </c>
      <c r="F297">
        <v>18</v>
      </c>
    </row>
    <row r="298" spans="1:6" ht="12.75">
      <c r="A298">
        <v>2007</v>
      </c>
      <c r="B298">
        <v>4</v>
      </c>
      <c r="C298">
        <v>2007.2916666666667</v>
      </c>
      <c r="F298">
        <v>12</v>
      </c>
    </row>
    <row r="299" spans="1:6" ht="12.75">
      <c r="A299">
        <v>2007</v>
      </c>
      <c r="B299">
        <v>5</v>
      </c>
      <c r="C299">
        <v>2007.375</v>
      </c>
      <c r="F299">
        <v>31</v>
      </c>
    </row>
    <row r="300" spans="1:6" ht="12.75">
      <c r="A300">
        <v>2007</v>
      </c>
      <c r="B300">
        <v>6</v>
      </c>
      <c r="C300">
        <v>2007.4583333333333</v>
      </c>
      <c r="F300">
        <v>31</v>
      </c>
    </row>
    <row r="301" spans="1:7" ht="12.75">
      <c r="A301">
        <v>2007</v>
      </c>
      <c r="B301">
        <v>7</v>
      </c>
      <c r="C301">
        <v>2007.5416666666667</v>
      </c>
      <c r="F301">
        <v>25</v>
      </c>
      <c r="G301">
        <v>0</v>
      </c>
    </row>
    <row r="302" spans="1:7" ht="12.75">
      <c r="A302">
        <v>2007</v>
      </c>
      <c r="B302">
        <v>8</v>
      </c>
      <c r="C302">
        <v>2007.625</v>
      </c>
      <c r="F302">
        <v>21</v>
      </c>
      <c r="G302">
        <v>0</v>
      </c>
    </row>
    <row r="303" spans="1:7" ht="12.75">
      <c r="A303">
        <v>2007</v>
      </c>
      <c r="B303">
        <v>9</v>
      </c>
      <c r="C303">
        <v>2007.7083333333333</v>
      </c>
      <c r="F303">
        <v>8</v>
      </c>
      <c r="G303">
        <v>0</v>
      </c>
    </row>
    <row r="304" spans="1:7" ht="12.75">
      <c r="A304">
        <v>2007</v>
      </c>
      <c r="B304">
        <v>10</v>
      </c>
      <c r="C304">
        <v>2007.7916666666667</v>
      </c>
      <c r="F304">
        <v>3</v>
      </c>
      <c r="G304">
        <v>0</v>
      </c>
    </row>
    <row r="305" spans="1:7" ht="12.75">
      <c r="A305">
        <v>2007</v>
      </c>
      <c r="B305">
        <v>11</v>
      </c>
      <c r="C305">
        <v>2007.875</v>
      </c>
      <c r="F305">
        <v>5</v>
      </c>
      <c r="G305">
        <v>0</v>
      </c>
    </row>
    <row r="306" spans="1:7" ht="12.75">
      <c r="A306">
        <v>2007</v>
      </c>
      <c r="B306">
        <v>12</v>
      </c>
      <c r="C306">
        <v>2007.9583333333333</v>
      </c>
      <c r="F306">
        <v>19</v>
      </c>
      <c r="G306">
        <v>0</v>
      </c>
    </row>
    <row r="307" spans="1:7" ht="12.75">
      <c r="A307">
        <v>2008</v>
      </c>
      <c r="B307">
        <v>1</v>
      </c>
      <c r="C307">
        <v>2008.0416666666667</v>
      </c>
      <c r="F307" s="1">
        <v>8.85483870967742</v>
      </c>
      <c r="G307" s="1">
        <v>2.9516129032258065</v>
      </c>
    </row>
    <row r="308" spans="1:7" ht="12.75">
      <c r="A308">
        <v>2008</v>
      </c>
      <c r="B308">
        <v>2</v>
      </c>
      <c r="C308">
        <v>2008.125</v>
      </c>
      <c r="F308" s="1">
        <v>7.362068965517241</v>
      </c>
      <c r="G308" s="1">
        <v>0</v>
      </c>
    </row>
    <row r="309" spans="1:7" ht="12.75">
      <c r="A309">
        <v>2008</v>
      </c>
      <c r="B309">
        <v>3</v>
      </c>
      <c r="C309">
        <v>2008.2083333333333</v>
      </c>
      <c r="F309" s="1">
        <v>25.580645161290324</v>
      </c>
      <c r="G309" s="1">
        <v>0</v>
      </c>
    </row>
    <row r="310" spans="1:7" ht="12.75">
      <c r="A310">
        <v>2008</v>
      </c>
      <c r="B310">
        <v>4</v>
      </c>
      <c r="C310">
        <v>2008.2916666666667</v>
      </c>
      <c r="F310" s="1">
        <v>7.116666666666666</v>
      </c>
      <c r="G310" s="1">
        <v>2.033333333333333</v>
      </c>
    </row>
    <row r="311" spans="1:7" ht="12.75">
      <c r="A311">
        <v>2008</v>
      </c>
      <c r="B311">
        <v>5</v>
      </c>
      <c r="C311">
        <v>2008.375</v>
      </c>
      <c r="F311" s="1">
        <v>11.806451612903226</v>
      </c>
      <c r="G311" s="1">
        <v>1.967741935483871</v>
      </c>
    </row>
    <row r="312" spans="1:7" ht="12.75">
      <c r="A312">
        <v>2008</v>
      </c>
      <c r="B312">
        <v>6</v>
      </c>
      <c r="C312">
        <v>2008.4583333333333</v>
      </c>
      <c r="F312" s="1">
        <v>11.183333333333334</v>
      </c>
      <c r="G312" s="1">
        <v>0</v>
      </c>
    </row>
    <row r="313" spans="1:7" ht="12.75">
      <c r="A313">
        <v>2008</v>
      </c>
      <c r="B313">
        <v>7</v>
      </c>
      <c r="C313">
        <v>2008.5416666666667</v>
      </c>
      <c r="F313" s="1">
        <v>2.9516129032258065</v>
      </c>
      <c r="G313" s="1">
        <v>0</v>
      </c>
    </row>
    <row r="314" spans="1:7" ht="12.75">
      <c r="A314">
        <v>2008</v>
      </c>
      <c r="B314">
        <v>8</v>
      </c>
      <c r="C314">
        <v>2008.625</v>
      </c>
      <c r="F314" s="2">
        <v>0</v>
      </c>
      <c r="G314" s="2">
        <v>0</v>
      </c>
    </row>
    <row r="315" spans="1:7" ht="12.75">
      <c r="A315">
        <v>2008</v>
      </c>
      <c r="B315">
        <v>9</v>
      </c>
      <c r="C315">
        <v>2008.7083333333333</v>
      </c>
      <c r="F315" s="2">
        <v>1.0166666666666666</v>
      </c>
      <c r="G315" s="2">
        <v>2.033333333333333</v>
      </c>
    </row>
    <row r="316" spans="1:7" ht="12.75">
      <c r="A316">
        <v>2008</v>
      </c>
      <c r="B316">
        <v>10</v>
      </c>
      <c r="C316">
        <v>2008.7916666666667</v>
      </c>
      <c r="F316" s="2">
        <v>1.4758064516129032</v>
      </c>
      <c r="G316" s="2">
        <v>9.346774193548388</v>
      </c>
    </row>
    <row r="317" spans="1:7" ht="12.75">
      <c r="A317">
        <v>2008</v>
      </c>
      <c r="B317">
        <v>11</v>
      </c>
      <c r="C317">
        <v>2008.875</v>
      </c>
      <c r="F317" s="2">
        <v>0</v>
      </c>
      <c r="G317" s="2">
        <v>10.166666666666666</v>
      </c>
    </row>
    <row r="318" spans="1:7" ht="12.75">
      <c r="A318">
        <v>2008</v>
      </c>
      <c r="B318">
        <v>12</v>
      </c>
      <c r="C318">
        <v>2008.9583333333333</v>
      </c>
      <c r="F318" s="2">
        <v>0</v>
      </c>
      <c r="G318" s="2">
        <v>0.9838709677419355</v>
      </c>
    </row>
    <row r="319" spans="1:7" ht="12.75">
      <c r="A319">
        <v>2009</v>
      </c>
      <c r="B319">
        <v>1</v>
      </c>
      <c r="C319">
        <v>2009.0416666666667</v>
      </c>
      <c r="F319" s="2">
        <v>0.9838709677419355</v>
      </c>
      <c r="G319" s="2">
        <v>4.919354838709677</v>
      </c>
    </row>
    <row r="320" spans="1:7" ht="12.75">
      <c r="A320">
        <v>2009</v>
      </c>
      <c r="B320">
        <v>2</v>
      </c>
      <c r="C320">
        <v>2009.125</v>
      </c>
      <c r="F320" s="2">
        <v>3.267857142857143</v>
      </c>
      <c r="G320" s="2">
        <v>3.267857142857143</v>
      </c>
    </row>
    <row r="321" spans="1:7" ht="12.75">
      <c r="A321">
        <v>2009</v>
      </c>
      <c r="B321">
        <v>3</v>
      </c>
      <c r="C321">
        <v>2009.2083333333333</v>
      </c>
      <c r="F321" s="2">
        <v>1.967741935483871</v>
      </c>
      <c r="G321" s="2">
        <v>0.9838709677419355</v>
      </c>
    </row>
    <row r="322" spans="1:7" ht="12.75">
      <c r="A322">
        <v>2009</v>
      </c>
      <c r="B322">
        <v>4</v>
      </c>
      <c r="C322">
        <v>2009.2916666666667</v>
      </c>
      <c r="F322" s="2">
        <v>1.525</v>
      </c>
      <c r="G322" s="2">
        <v>1.0166666666666666</v>
      </c>
    </row>
    <row r="323" spans="1:7" ht="12.75">
      <c r="A323">
        <v>2009</v>
      </c>
      <c r="B323">
        <v>5</v>
      </c>
      <c r="C323">
        <v>2009.375</v>
      </c>
      <c r="F323" s="2">
        <v>1.2298387096774193</v>
      </c>
      <c r="G323" s="2">
        <v>9.838709677419354</v>
      </c>
    </row>
    <row r="324" spans="1:7" ht="12.75">
      <c r="A324">
        <v>2009</v>
      </c>
      <c r="B324">
        <v>6</v>
      </c>
      <c r="C324">
        <v>2009.4583333333333</v>
      </c>
      <c r="F324" s="2">
        <v>0.25416666666666665</v>
      </c>
      <c r="G324" s="2">
        <v>13.725</v>
      </c>
    </row>
    <row r="325" spans="1:7" ht="12.75">
      <c r="A325">
        <v>2009</v>
      </c>
      <c r="B325">
        <v>7</v>
      </c>
      <c r="C325">
        <v>2009.5416666666667</v>
      </c>
      <c r="F325" s="1">
        <v>0.9838709677419355</v>
      </c>
      <c r="G325" s="1">
        <v>8.116935483870968</v>
      </c>
    </row>
    <row r="326" spans="1:7" ht="12.75">
      <c r="A326">
        <v>2009</v>
      </c>
      <c r="B326">
        <v>8</v>
      </c>
      <c r="C326">
        <v>2009.625</v>
      </c>
      <c r="F326" s="1">
        <v>0.24596774193548387</v>
      </c>
      <c r="G326" s="1">
        <v>1.2298387096774193</v>
      </c>
    </row>
    <row r="327" spans="1:7" ht="12.75">
      <c r="A327">
        <v>2009</v>
      </c>
      <c r="B327">
        <v>9</v>
      </c>
      <c r="C327">
        <v>2009.7083333333333</v>
      </c>
      <c r="F327" s="1">
        <v>0</v>
      </c>
      <c r="G327" s="1">
        <v>16.266666666666666</v>
      </c>
    </row>
    <row r="328" spans="1:7" ht="12.75">
      <c r="A328">
        <v>2009</v>
      </c>
      <c r="B328">
        <v>10</v>
      </c>
      <c r="C328">
        <v>2009.7916666666667</v>
      </c>
      <c r="F328" s="1">
        <v>0</v>
      </c>
      <c r="G328" s="1">
        <v>12.298387096774194</v>
      </c>
    </row>
    <row r="329" spans="1:7" ht="12.75">
      <c r="A329">
        <v>2009</v>
      </c>
      <c r="B329">
        <v>11</v>
      </c>
      <c r="C329">
        <v>2009.875</v>
      </c>
      <c r="F329" s="1">
        <v>0.5083333333333333</v>
      </c>
      <c r="G329" s="1">
        <v>18.3</v>
      </c>
    </row>
    <row r="330" spans="1:7" ht="12.75">
      <c r="A330">
        <v>2009</v>
      </c>
      <c r="B330">
        <v>12</v>
      </c>
      <c r="C330">
        <v>2009.9583333333333</v>
      </c>
      <c r="F330" s="1">
        <v>0</v>
      </c>
      <c r="G330" s="1">
        <v>31.975806451612904</v>
      </c>
    </row>
    <row r="331" spans="1:7" ht="12.75">
      <c r="A331">
        <v>2010</v>
      </c>
      <c r="B331">
        <v>1</v>
      </c>
      <c r="C331">
        <v>2010.0416666666667</v>
      </c>
      <c r="F331" s="1">
        <v>0.7</v>
      </c>
      <c r="G331" s="1">
        <v>31.5</v>
      </c>
    </row>
    <row r="332" spans="1:7" ht="12.75">
      <c r="A332">
        <v>2010</v>
      </c>
      <c r="B332">
        <v>2</v>
      </c>
      <c r="C332">
        <v>2010.125</v>
      </c>
      <c r="F332" s="1">
        <v>2.2</v>
      </c>
      <c r="G332" s="1">
        <v>54.4</v>
      </c>
    </row>
    <row r="333" spans="1:7" ht="12.75">
      <c r="A333">
        <v>2010</v>
      </c>
      <c r="B333">
        <v>3</v>
      </c>
      <c r="C333">
        <v>2010.2083333333333</v>
      </c>
      <c r="F333" s="1">
        <v>0</v>
      </c>
      <c r="G333" s="1">
        <v>42.3</v>
      </c>
    </row>
    <row r="334" spans="1:7" ht="12.75">
      <c r="A334">
        <v>2010</v>
      </c>
      <c r="B334">
        <v>4</v>
      </c>
      <c r="C334">
        <v>2010.2916666666667</v>
      </c>
      <c r="F334" s="1"/>
      <c r="G334" s="1">
        <v>24.7</v>
      </c>
    </row>
    <row r="335" spans="1:7" ht="12.75">
      <c r="A335">
        <v>2010</v>
      </c>
      <c r="B335">
        <v>5</v>
      </c>
      <c r="C335">
        <v>2010.375</v>
      </c>
      <c r="G335" s="1">
        <v>30.5</v>
      </c>
    </row>
    <row r="336" spans="1:7" ht="12.75">
      <c r="A336">
        <v>2010</v>
      </c>
      <c r="B336">
        <v>6</v>
      </c>
      <c r="C336">
        <v>2010.4583333333333</v>
      </c>
      <c r="G336" s="1">
        <v>29.7</v>
      </c>
    </row>
    <row r="337" spans="1:7" ht="12.75">
      <c r="A337">
        <v>2010</v>
      </c>
      <c r="B337">
        <v>7</v>
      </c>
      <c r="C337">
        <v>2010.5416666666667</v>
      </c>
      <c r="G337" s="1">
        <v>34.4</v>
      </c>
    </row>
    <row r="338" spans="1:7" ht="12.75">
      <c r="A338">
        <v>2010</v>
      </c>
      <c r="B338">
        <v>8</v>
      </c>
      <c r="C338">
        <v>2010.625</v>
      </c>
      <c r="G338" s="1">
        <v>55.3</v>
      </c>
    </row>
    <row r="339" spans="1:7" ht="12.75">
      <c r="A339">
        <v>2010</v>
      </c>
      <c r="B339">
        <v>9</v>
      </c>
      <c r="C339">
        <v>2010.7083333333333</v>
      </c>
      <c r="G339" s="1">
        <v>53.9</v>
      </c>
    </row>
    <row r="340" spans="1:7" ht="12.75">
      <c r="A340">
        <v>2010</v>
      </c>
      <c r="B340">
        <v>10</v>
      </c>
      <c r="C340">
        <v>2010.7916666666667</v>
      </c>
      <c r="G340" s="1">
        <v>59.3</v>
      </c>
    </row>
    <row r="341" spans="1:7" ht="12.75">
      <c r="A341">
        <v>2010</v>
      </c>
      <c r="B341">
        <v>11</v>
      </c>
      <c r="C341">
        <v>2010.875</v>
      </c>
      <c r="G341" s="1">
        <v>64.1</v>
      </c>
    </row>
    <row r="342" spans="1:7" ht="12.75">
      <c r="A342">
        <v>2010</v>
      </c>
      <c r="B342">
        <v>12</v>
      </c>
      <c r="C342">
        <v>2010.9583333333333</v>
      </c>
      <c r="G342" s="1">
        <v>41.3</v>
      </c>
    </row>
    <row r="343" spans="1:7" ht="12.75">
      <c r="A343">
        <v>2011</v>
      </c>
      <c r="B343">
        <v>1</v>
      </c>
      <c r="C343">
        <v>2011.0416666666667</v>
      </c>
      <c r="G343" s="1">
        <v>54.6</v>
      </c>
    </row>
    <row r="344" spans="1:7" ht="12.75">
      <c r="A344">
        <v>2011</v>
      </c>
      <c r="B344">
        <v>2</v>
      </c>
      <c r="C344">
        <v>2011.125</v>
      </c>
      <c r="G344" s="1">
        <v>74.07142857142857</v>
      </c>
    </row>
    <row r="345" spans="1:7" ht="12.75">
      <c r="A345">
        <v>2011</v>
      </c>
      <c r="B345">
        <v>3</v>
      </c>
      <c r="C345">
        <v>2011.2083333333333</v>
      </c>
      <c r="G345" s="1">
        <v>105.76612903225806</v>
      </c>
    </row>
    <row r="346" spans="1:7" ht="12.75">
      <c r="A346">
        <v>2011</v>
      </c>
      <c r="B346">
        <v>4</v>
      </c>
      <c r="C346">
        <v>2011.2916666666667</v>
      </c>
      <c r="G346" s="1">
        <v>128.1</v>
      </c>
    </row>
    <row r="347" spans="1:7" ht="12.75">
      <c r="A347">
        <v>2011</v>
      </c>
      <c r="B347">
        <v>5</v>
      </c>
      <c r="C347">
        <v>2011.375</v>
      </c>
      <c r="G347" s="1">
        <v>98.3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</dc:creator>
  <cp:keywords/>
  <dc:description/>
  <cp:lastModifiedBy>Leif</cp:lastModifiedBy>
  <dcterms:created xsi:type="dcterms:W3CDTF">2011-05-29T02:24:56Z</dcterms:created>
  <dcterms:modified xsi:type="dcterms:W3CDTF">2011-05-29T02:27:50Z</dcterms:modified>
  <cp:category/>
  <cp:version/>
  <cp:contentType/>
  <cp:contentStatus/>
</cp:coreProperties>
</file>